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wx-my.sharepoint.com/personal/adam_leake_peoplein_com_au/Documents/Adam L/a QBUA/"/>
    </mc:Choice>
  </mc:AlternateContent>
  <xr:revisionPtr revIDLastSave="16" documentId="8_{A7A27B53-DF36-4119-BE78-7C709E6DF507}" xr6:coauthVersionLast="47" xr6:coauthVersionMax="47" xr10:uidLastSave="{FD78A6A0-A97B-4412-91CA-EA13D5C353BC}"/>
  <bookViews>
    <workbookView xWindow="28680" yWindow="-120" windowWidth="29040" windowHeight="15720" xr2:uid="{52EA6F6C-A121-4933-B2E5-233CCD881A6D}"/>
  </bookViews>
  <sheets>
    <sheet name="Sheet1" sheetId="1" r:id="rId1"/>
  </sheets>
  <definedNames>
    <definedName name="_xlnm._FilterDatabase" localSheetId="0" hidden="1">Sheet1!$A$1:$F$701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<sst xmlns="http://schemas.openxmlformats.org/spreadsheetml/2006/main" count="3719" uniqueCount="1731">
  <si>
    <t>No</t>
  </si>
  <si>
    <t>Last Name</t>
  </si>
  <si>
    <t>First Name</t>
  </si>
  <si>
    <t>Club</t>
  </si>
  <si>
    <t>Accredited</t>
  </si>
  <si>
    <t>Expiry</t>
  </si>
  <si>
    <t>Junior</t>
  </si>
  <si>
    <t>Carina</t>
  </si>
  <si>
    <t>C0831</t>
  </si>
  <si>
    <t>Aldis</t>
  </si>
  <si>
    <t>Alex</t>
  </si>
  <si>
    <t>Indians</t>
  </si>
  <si>
    <t>Coomera</t>
  </si>
  <si>
    <t>C1041</t>
  </si>
  <si>
    <t>Alexander</t>
  </si>
  <si>
    <t>Elliott</t>
  </si>
  <si>
    <t>Pine Hills</t>
  </si>
  <si>
    <t>C1042</t>
  </si>
  <si>
    <t>Kevin</t>
  </si>
  <si>
    <t>Wests</t>
  </si>
  <si>
    <t>C1538</t>
  </si>
  <si>
    <t>Alyssa</t>
  </si>
  <si>
    <t>Narangba</t>
  </si>
  <si>
    <t>Allen</t>
  </si>
  <si>
    <t>C1043</t>
  </si>
  <si>
    <t>Riley</t>
  </si>
  <si>
    <t>C1292</t>
  </si>
  <si>
    <t>Georgia</t>
  </si>
  <si>
    <t>C1546</t>
  </si>
  <si>
    <t>Joey</t>
  </si>
  <si>
    <t>Anderson</t>
  </si>
  <si>
    <t>Mitchell</t>
  </si>
  <si>
    <t>C1528</t>
  </si>
  <si>
    <t>Kim</t>
  </si>
  <si>
    <t>All Stars</t>
  </si>
  <si>
    <t>CA1444</t>
  </si>
  <si>
    <t>Anslow</t>
  </si>
  <si>
    <t>Ann-Maree</t>
  </si>
  <si>
    <t>CA1012</t>
  </si>
  <si>
    <t>Anstiss</t>
  </si>
  <si>
    <t>Daniel</t>
  </si>
  <si>
    <t>Padres</t>
  </si>
  <si>
    <t>Anthony</t>
  </si>
  <si>
    <t>Joshua</t>
  </si>
  <si>
    <t>Windsor</t>
  </si>
  <si>
    <t>C0789</t>
  </si>
  <si>
    <t>Applefield</t>
  </si>
  <si>
    <t>Aaron</t>
  </si>
  <si>
    <t>Wade</t>
  </si>
  <si>
    <t>Robina</t>
  </si>
  <si>
    <t>C1492</t>
  </si>
  <si>
    <t>Arratoon</t>
  </si>
  <si>
    <t>Danielle</t>
  </si>
  <si>
    <t xml:space="preserve">Chris </t>
  </si>
  <si>
    <t>C1045</t>
  </si>
  <si>
    <t>Astill</t>
  </si>
  <si>
    <t>David</t>
  </si>
  <si>
    <t>C1419</t>
  </si>
  <si>
    <t>Issaiah</t>
  </si>
  <si>
    <t>C1364</t>
  </si>
  <si>
    <t>Auld</t>
  </si>
  <si>
    <t>Cameron</t>
  </si>
  <si>
    <t>Austin</t>
  </si>
  <si>
    <t>Geoff</t>
  </si>
  <si>
    <t>Andrew</t>
  </si>
  <si>
    <t>Mudgeeraba</t>
  </si>
  <si>
    <t>Nick</t>
  </si>
  <si>
    <t>C1014</t>
  </si>
  <si>
    <t>Baisley</t>
  </si>
  <si>
    <t>Llewellyn</t>
  </si>
  <si>
    <t>Ballard</t>
  </si>
  <si>
    <t>CA1007</t>
  </si>
  <si>
    <t>Kai-Flynn</t>
  </si>
  <si>
    <t>Redlands</t>
  </si>
  <si>
    <t>C1493</t>
  </si>
  <si>
    <t>Barbera</t>
  </si>
  <si>
    <t>Francesca</t>
  </si>
  <si>
    <t>Adam</t>
  </si>
  <si>
    <t>C1048</t>
  </si>
  <si>
    <t>Barker</t>
  </si>
  <si>
    <t>Toni</t>
  </si>
  <si>
    <t>Jackson</t>
  </si>
  <si>
    <t>C1456</t>
  </si>
  <si>
    <t>Barton</t>
  </si>
  <si>
    <t>Nathan</t>
  </si>
  <si>
    <t>Eagles</t>
  </si>
  <si>
    <t>C0936</t>
  </si>
  <si>
    <t>Barwick</t>
  </si>
  <si>
    <t>Kailin</t>
  </si>
  <si>
    <t>C1313</t>
  </si>
  <si>
    <t>Bauer</t>
  </si>
  <si>
    <t>C1050</t>
  </si>
  <si>
    <t>Beattie</t>
  </si>
  <si>
    <t>Matthew</t>
  </si>
  <si>
    <t>Rapids</t>
  </si>
  <si>
    <t>C1051</t>
  </si>
  <si>
    <t>Craig</t>
  </si>
  <si>
    <t>C1053</t>
  </si>
  <si>
    <t>Beronje</t>
  </si>
  <si>
    <t>Gerrit</t>
  </si>
  <si>
    <t>C0976</t>
  </si>
  <si>
    <t>Bess</t>
  </si>
  <si>
    <t>Samantha</t>
  </si>
  <si>
    <t>C0977</t>
  </si>
  <si>
    <t>C1034</t>
  </si>
  <si>
    <t>Bickerton</t>
  </si>
  <si>
    <t>Steve</t>
  </si>
  <si>
    <t>Twins</t>
  </si>
  <si>
    <t>Grant</t>
  </si>
  <si>
    <t>Runaway Bay</t>
  </si>
  <si>
    <t>Stuart</t>
  </si>
  <si>
    <t>Mark</t>
  </si>
  <si>
    <t>C1055</t>
  </si>
  <si>
    <t>Blowes</t>
  </si>
  <si>
    <t>Melanie</t>
  </si>
  <si>
    <t>C1056</t>
  </si>
  <si>
    <t>Chris</t>
  </si>
  <si>
    <t>C1371</t>
  </si>
  <si>
    <t>Parker</t>
  </si>
  <si>
    <t>C1370</t>
  </si>
  <si>
    <t>Boddice</t>
  </si>
  <si>
    <t>Connor</t>
  </si>
  <si>
    <t>Jake</t>
  </si>
  <si>
    <t>C1494</t>
  </si>
  <si>
    <t>Bosch</t>
  </si>
  <si>
    <t>Arlin</t>
  </si>
  <si>
    <t>C0943</t>
  </si>
  <si>
    <t>Botting</t>
  </si>
  <si>
    <t>Northern Jets</t>
  </si>
  <si>
    <t>C1337</t>
  </si>
  <si>
    <t>Bourke</t>
  </si>
  <si>
    <t>Sarah</t>
  </si>
  <si>
    <t>Rangers</t>
  </si>
  <si>
    <t>Brand</t>
  </si>
  <si>
    <t>Jacob</t>
  </si>
  <si>
    <t>C1459</t>
  </si>
  <si>
    <t>Breese</t>
  </si>
  <si>
    <t>William (alfie)</t>
  </si>
  <si>
    <t>C1395</t>
  </si>
  <si>
    <t>Bregonje</t>
  </si>
  <si>
    <t>Sophia</t>
  </si>
  <si>
    <t>C1057</t>
  </si>
  <si>
    <t>Bremner</t>
  </si>
  <si>
    <t>C1495</t>
  </si>
  <si>
    <t>Brincat</t>
  </si>
  <si>
    <t>Jarryd</t>
  </si>
  <si>
    <t>C1059</t>
  </si>
  <si>
    <t>Briscoe-Hough</t>
  </si>
  <si>
    <t>Jamie</t>
  </si>
  <si>
    <t>C1060</t>
  </si>
  <si>
    <t>Ray</t>
  </si>
  <si>
    <t>Benjamin</t>
  </si>
  <si>
    <t>C1420</t>
  </si>
  <si>
    <t>Bromley</t>
  </si>
  <si>
    <t>Brayden</t>
  </si>
  <si>
    <t>Ipswich</t>
  </si>
  <si>
    <t>Brown</t>
  </si>
  <si>
    <t>Richard</t>
  </si>
  <si>
    <t>Josh</t>
  </si>
  <si>
    <t>C0738</t>
  </si>
  <si>
    <t>Bradley</t>
  </si>
  <si>
    <t>C1061</t>
  </si>
  <si>
    <t>Lachlan</t>
  </si>
  <si>
    <t>Dion</t>
  </si>
  <si>
    <t>C0705</t>
  </si>
  <si>
    <t>Buckland</t>
  </si>
  <si>
    <t>Brett</t>
  </si>
  <si>
    <t>Sunshine Coast</t>
  </si>
  <si>
    <t>C1063</t>
  </si>
  <si>
    <t>William</t>
  </si>
  <si>
    <t>C0989</t>
  </si>
  <si>
    <t>Bulin</t>
  </si>
  <si>
    <t>C1410</t>
  </si>
  <si>
    <t>Burgess</t>
  </si>
  <si>
    <t>Buckley</t>
  </si>
  <si>
    <t>C1030</t>
  </si>
  <si>
    <t>Butler-Ledwith</t>
  </si>
  <si>
    <t>Graeme</t>
  </si>
  <si>
    <t>C1064</t>
  </si>
  <si>
    <t>C1348</t>
  </si>
  <si>
    <t>Bycroft</t>
  </si>
  <si>
    <t>Ainsley</t>
  </si>
  <si>
    <t>C0133</t>
  </si>
  <si>
    <t>Byrne</t>
  </si>
  <si>
    <t>Scott</t>
  </si>
  <si>
    <t>C1296</t>
  </si>
  <si>
    <t>Jack</t>
  </si>
  <si>
    <t>C1066</t>
  </si>
  <si>
    <t>Cabeza Moreno</t>
  </si>
  <si>
    <t>Alejandro</t>
  </si>
  <si>
    <t>CA1439</t>
  </si>
  <si>
    <t xml:space="preserve">Cade </t>
  </si>
  <si>
    <t>Jeremy</t>
  </si>
  <si>
    <t>C1029</t>
  </si>
  <si>
    <t>Caden</t>
  </si>
  <si>
    <t>Sean</t>
  </si>
  <si>
    <t>Beenleigh</t>
  </si>
  <si>
    <t>C1068</t>
  </si>
  <si>
    <t>Caldwell</t>
  </si>
  <si>
    <t>Nicola</t>
  </si>
  <si>
    <t>Diamonds</t>
  </si>
  <si>
    <t>C1312</t>
  </si>
  <si>
    <t>Calvert</t>
  </si>
  <si>
    <t>Ryley</t>
  </si>
  <si>
    <t>C1069</t>
  </si>
  <si>
    <t>Michele</t>
  </si>
  <si>
    <t>C1070</t>
  </si>
  <si>
    <t>James</t>
  </si>
  <si>
    <t>C1458</t>
  </si>
  <si>
    <t>Sienna</t>
  </si>
  <si>
    <t>Campbell</t>
  </si>
  <si>
    <t>Cane</t>
  </si>
  <si>
    <t>Ryan</t>
  </si>
  <si>
    <t>Capelin</t>
  </si>
  <si>
    <t>Nicholas</t>
  </si>
  <si>
    <t>Michael</t>
  </si>
  <si>
    <t>Henry</t>
  </si>
  <si>
    <t>John</t>
  </si>
  <si>
    <t>Carr</t>
  </si>
  <si>
    <t>C1471</t>
  </si>
  <si>
    <t>Carrol</t>
  </si>
  <si>
    <t>Cassidy</t>
  </si>
  <si>
    <t>Jodie</t>
  </si>
  <si>
    <t>C0766</t>
  </si>
  <si>
    <t>Troy</t>
  </si>
  <si>
    <t>Catchpole</t>
  </si>
  <si>
    <t>Douglas</t>
  </si>
  <si>
    <t>C1421</t>
  </si>
  <si>
    <t>C1422</t>
  </si>
  <si>
    <t>Isaac</t>
  </si>
  <si>
    <t>C1071</t>
  </si>
  <si>
    <t>Caton</t>
  </si>
  <si>
    <t>Crystal</t>
  </si>
  <si>
    <t>C1520</t>
  </si>
  <si>
    <t>Mudjimba</t>
  </si>
  <si>
    <t>C1537</t>
  </si>
  <si>
    <t>Chambers</t>
  </si>
  <si>
    <t>Alan</t>
  </si>
  <si>
    <t>C0797</t>
  </si>
  <si>
    <t>Chang</t>
  </si>
  <si>
    <t>Ang-Yi</t>
  </si>
  <si>
    <t>C1544</t>
  </si>
  <si>
    <t>David Sehoon</t>
  </si>
  <si>
    <t>C1545</t>
  </si>
  <si>
    <t>Seryoung(Noah)</t>
  </si>
  <si>
    <t>C1072</t>
  </si>
  <si>
    <t>Chessell</t>
  </si>
  <si>
    <t>Tom</t>
  </si>
  <si>
    <t>C1436</t>
  </si>
  <si>
    <t>Chiang</t>
  </si>
  <si>
    <t>Simon</t>
  </si>
  <si>
    <t>C1073</t>
  </si>
  <si>
    <t>Chipamaunga</t>
  </si>
  <si>
    <t>Tawanda</t>
  </si>
  <si>
    <t>C1351</t>
  </si>
  <si>
    <t>Cini</t>
  </si>
  <si>
    <t>Al-Ameen</t>
  </si>
  <si>
    <t>Clark</t>
  </si>
  <si>
    <t>C1035</t>
  </si>
  <si>
    <t>Max</t>
  </si>
  <si>
    <t>Surfers</t>
  </si>
  <si>
    <t>Thomas</t>
  </si>
  <si>
    <t>C1075</t>
  </si>
  <si>
    <t>Clawley</t>
  </si>
  <si>
    <t>Jarrad</t>
  </si>
  <si>
    <t>C0953</t>
  </si>
  <si>
    <t>Clifton</t>
  </si>
  <si>
    <t>C1344</t>
  </si>
  <si>
    <t>Close</t>
  </si>
  <si>
    <t>Cocciola</t>
  </si>
  <si>
    <t>Elizabeth</t>
  </si>
  <si>
    <t>Elliot</t>
  </si>
  <si>
    <t>Connolly</t>
  </si>
  <si>
    <t>Martin</t>
  </si>
  <si>
    <t>Blake</t>
  </si>
  <si>
    <t>C0154</t>
  </si>
  <si>
    <t>Coogan</t>
  </si>
  <si>
    <t>Cooke</t>
  </si>
  <si>
    <t>Kieran</t>
  </si>
  <si>
    <t>Coombes</t>
  </si>
  <si>
    <t>C1080</t>
  </si>
  <si>
    <t>Pete</t>
  </si>
  <si>
    <t>Paul</t>
  </si>
  <si>
    <t>Tyler</t>
  </si>
  <si>
    <t>Spencer</t>
  </si>
  <si>
    <t>C1083</t>
  </si>
  <si>
    <t>Couder</t>
  </si>
  <si>
    <t>C1084</t>
  </si>
  <si>
    <t>Archer</t>
  </si>
  <si>
    <t>C1024</t>
  </si>
  <si>
    <t>Courts</t>
  </si>
  <si>
    <t>C1025</t>
  </si>
  <si>
    <t>Matt</t>
  </si>
  <si>
    <t>Dean</t>
  </si>
  <si>
    <t>C1369</t>
  </si>
  <si>
    <t>Crawley</t>
  </si>
  <si>
    <t>C1547</t>
  </si>
  <si>
    <t>Emily</t>
  </si>
  <si>
    <t>C0933</t>
  </si>
  <si>
    <t>Cremming</t>
  </si>
  <si>
    <t>Dan</t>
  </si>
  <si>
    <t>Mustangs</t>
  </si>
  <si>
    <t>C1085</t>
  </si>
  <si>
    <t>Crew</t>
  </si>
  <si>
    <t>Shane</t>
  </si>
  <si>
    <t>C1496</t>
  </si>
  <si>
    <t>Crick</t>
  </si>
  <si>
    <t>Hayden</t>
  </si>
  <si>
    <t xml:space="preserve">Taipans </t>
  </si>
  <si>
    <t>Peter</t>
  </si>
  <si>
    <t>C0963</t>
  </si>
  <si>
    <t>Crossman</t>
  </si>
  <si>
    <t>C1412</t>
  </si>
  <si>
    <t>Crowle</t>
  </si>
  <si>
    <t>Joel</t>
  </si>
  <si>
    <t>Terry</t>
  </si>
  <si>
    <t>Da Silva</t>
  </si>
  <si>
    <t>C1393</t>
  </si>
  <si>
    <t>Dagan</t>
  </si>
  <si>
    <t>Mia</t>
  </si>
  <si>
    <t>C1087</t>
  </si>
  <si>
    <t>Dalziel</t>
  </si>
  <si>
    <t>Danny</t>
  </si>
  <si>
    <t>Davis</t>
  </si>
  <si>
    <t>Jordan</t>
  </si>
  <si>
    <t>Kelly</t>
  </si>
  <si>
    <t>C1451</t>
  </si>
  <si>
    <t>Colt</t>
  </si>
  <si>
    <t>Glenn</t>
  </si>
  <si>
    <t>Day</t>
  </si>
  <si>
    <t>C1018</t>
  </si>
  <si>
    <t>Corey</t>
  </si>
  <si>
    <t>C1294</t>
  </si>
  <si>
    <t>Densley</t>
  </si>
  <si>
    <t>Madeline</t>
  </si>
  <si>
    <t>C1322</t>
  </si>
  <si>
    <t>Denvir</t>
  </si>
  <si>
    <t>C0860</t>
  </si>
  <si>
    <t>Dick</t>
  </si>
  <si>
    <t>Justin</t>
  </si>
  <si>
    <t>C1376</t>
  </si>
  <si>
    <t>Jesse</t>
  </si>
  <si>
    <t>C1377</t>
  </si>
  <si>
    <t>Rachelle</t>
  </si>
  <si>
    <t>C0934</t>
  </si>
  <si>
    <t>Dingli</t>
  </si>
  <si>
    <t>Dolan</t>
  </si>
  <si>
    <t>Brendon</t>
  </si>
  <si>
    <t>Nerang</t>
  </si>
  <si>
    <t>Doran</t>
  </si>
  <si>
    <t>C1399</t>
  </si>
  <si>
    <t>C1276</t>
  </si>
  <si>
    <t>Douyere</t>
  </si>
  <si>
    <t>Remy</t>
  </si>
  <si>
    <t>Dove</t>
  </si>
  <si>
    <t>CA1446</t>
  </si>
  <si>
    <t>C1353</t>
  </si>
  <si>
    <t>Drain</t>
  </si>
  <si>
    <t>Ethan</t>
  </si>
  <si>
    <t>C1497</t>
  </si>
  <si>
    <t>Drandic</t>
  </si>
  <si>
    <t>Luke</t>
  </si>
  <si>
    <t>Reds</t>
  </si>
  <si>
    <t>CA1336</t>
  </si>
  <si>
    <t>Drewe</t>
  </si>
  <si>
    <t>Ben</t>
  </si>
  <si>
    <t>Casey</t>
  </si>
  <si>
    <t>C0571</t>
  </si>
  <si>
    <t>Duke</t>
  </si>
  <si>
    <t>C0935</t>
  </si>
  <si>
    <t xml:space="preserve">Duke </t>
  </si>
  <si>
    <t>Caleb</t>
  </si>
  <si>
    <t>Dunn</t>
  </si>
  <si>
    <t>C1437</t>
  </si>
  <si>
    <t>Jason</t>
  </si>
  <si>
    <t>Dunsdon</t>
  </si>
  <si>
    <t>C1277</t>
  </si>
  <si>
    <t>C1356</t>
  </si>
  <si>
    <t>Durisoti</t>
  </si>
  <si>
    <t>Tim</t>
  </si>
  <si>
    <t>Brad</t>
  </si>
  <si>
    <t>C0740</t>
  </si>
  <si>
    <t>Dycueco</t>
  </si>
  <si>
    <t>Ed</t>
  </si>
  <si>
    <t>C1098</t>
  </si>
  <si>
    <t>Peyton</t>
  </si>
  <si>
    <t>Wayne</t>
  </si>
  <si>
    <t>C1040</t>
  </si>
  <si>
    <t>Earner</t>
  </si>
  <si>
    <t>C1297</t>
  </si>
  <si>
    <t>Easton</t>
  </si>
  <si>
    <t>Shuart</t>
  </si>
  <si>
    <t>Edwards</t>
  </si>
  <si>
    <t>C1291</t>
  </si>
  <si>
    <t>C1440</t>
  </si>
  <si>
    <t>Egan-Watkins</t>
  </si>
  <si>
    <t>Emmett</t>
  </si>
  <si>
    <t>Eggers</t>
  </si>
  <si>
    <t>Patrick</t>
  </si>
  <si>
    <t>Brent</t>
  </si>
  <si>
    <t>C0906</t>
  </si>
  <si>
    <t>Eldridge</t>
  </si>
  <si>
    <t>Graham</t>
  </si>
  <si>
    <t>C1460</t>
  </si>
  <si>
    <t>Zachary</t>
  </si>
  <si>
    <t>CA0186</t>
  </si>
  <si>
    <t>Robert</t>
  </si>
  <si>
    <t>Evans</t>
  </si>
  <si>
    <t>C0772</t>
  </si>
  <si>
    <t>C0968</t>
  </si>
  <si>
    <t>Dale</t>
  </si>
  <si>
    <t>Mitch</t>
  </si>
  <si>
    <t>Brian</t>
  </si>
  <si>
    <t>Samuel</t>
  </si>
  <si>
    <t>CA1341</t>
  </si>
  <si>
    <t>Fenech</t>
  </si>
  <si>
    <t>Timothy</t>
  </si>
  <si>
    <t>Ferguson</t>
  </si>
  <si>
    <t>Neale</t>
  </si>
  <si>
    <t>C1103</t>
  </si>
  <si>
    <t>Finegan</t>
  </si>
  <si>
    <t>Gary</t>
  </si>
  <si>
    <t>C1388</t>
  </si>
  <si>
    <t>Finlay</t>
  </si>
  <si>
    <t>Gavin</t>
  </si>
  <si>
    <t>C1481</t>
  </si>
  <si>
    <t>Finnemore</t>
  </si>
  <si>
    <t>Cooper</t>
  </si>
  <si>
    <t>C1104</t>
  </si>
  <si>
    <t>Fleming</t>
  </si>
  <si>
    <t>Karlie</t>
  </si>
  <si>
    <t>C0777</t>
  </si>
  <si>
    <t>Fletcher</t>
  </si>
  <si>
    <t>Dennis</t>
  </si>
  <si>
    <t>C0195</t>
  </si>
  <si>
    <t>Flood</t>
  </si>
  <si>
    <t>CA1355</t>
  </si>
  <si>
    <t>Florence</t>
  </si>
  <si>
    <t>Declan</t>
  </si>
  <si>
    <t>Ciara</t>
  </si>
  <si>
    <t>C1105</t>
  </si>
  <si>
    <t>Flynn-Ballard</t>
  </si>
  <si>
    <t>Kai</t>
  </si>
  <si>
    <t>C0829</t>
  </si>
  <si>
    <t>Fogg</t>
  </si>
  <si>
    <t>Chantal</t>
  </si>
  <si>
    <t>C1298</t>
  </si>
  <si>
    <t>C1450</t>
  </si>
  <si>
    <t>Forlan</t>
  </si>
  <si>
    <t>Malachi</t>
  </si>
  <si>
    <t>C0672</t>
  </si>
  <si>
    <t>Formosa</t>
  </si>
  <si>
    <t>Ian</t>
  </si>
  <si>
    <t>Foxwell</t>
  </si>
  <si>
    <t>C1109</t>
  </si>
  <si>
    <t>C1110</t>
  </si>
  <si>
    <t>Frost</t>
  </si>
  <si>
    <t>Leticia</t>
  </si>
  <si>
    <t>CA1343</t>
  </si>
  <si>
    <t>Fullerton</t>
  </si>
  <si>
    <t>Bobby</t>
  </si>
  <si>
    <t>Fyfe</t>
  </si>
  <si>
    <t>C1011</t>
  </si>
  <si>
    <t>C1486</t>
  </si>
  <si>
    <t>Gabasa</t>
  </si>
  <si>
    <t>Benton</t>
  </si>
  <si>
    <t>Cairns City</t>
  </si>
  <si>
    <t>CA1518</t>
  </si>
  <si>
    <t>Gall</t>
  </si>
  <si>
    <t>Gallpen</t>
  </si>
  <si>
    <t>Karen</t>
  </si>
  <si>
    <t>Southern Stars</t>
  </si>
  <si>
    <t>Roger</t>
  </si>
  <si>
    <t>Damien</t>
  </si>
  <si>
    <t>Natalie</t>
  </si>
  <si>
    <t>C1278</t>
  </si>
  <si>
    <t>Gaskell</t>
  </si>
  <si>
    <t>Lee</t>
  </si>
  <si>
    <t>C1279</t>
  </si>
  <si>
    <t>Gaunt</t>
  </si>
  <si>
    <t>C1423</t>
  </si>
  <si>
    <t>George</t>
  </si>
  <si>
    <t>C0932</t>
  </si>
  <si>
    <t>Gesliing</t>
  </si>
  <si>
    <t>C0998</t>
  </si>
  <si>
    <t>Geyer</t>
  </si>
  <si>
    <t>Gibson</t>
  </si>
  <si>
    <t>C1324</t>
  </si>
  <si>
    <t>Gilbert</t>
  </si>
  <si>
    <t>Gossner</t>
  </si>
  <si>
    <t>Leo</t>
  </si>
  <si>
    <t>C1365</t>
  </si>
  <si>
    <t>Gray</t>
  </si>
  <si>
    <t>Catherine</t>
  </si>
  <si>
    <t>C1366</t>
  </si>
  <si>
    <t xml:space="preserve">Gray </t>
  </si>
  <si>
    <t>Greig</t>
  </si>
  <si>
    <t>C1345</t>
  </si>
  <si>
    <t>Griffin</t>
  </si>
  <si>
    <t>Logan</t>
  </si>
  <si>
    <t>C1031</t>
  </si>
  <si>
    <t>Grimmond</t>
  </si>
  <si>
    <t>Dayne</t>
  </si>
  <si>
    <t>Amy</t>
  </si>
  <si>
    <t>Phil</t>
  </si>
  <si>
    <t>C1452</t>
  </si>
  <si>
    <t>Gyer</t>
  </si>
  <si>
    <t>Keegan</t>
  </si>
  <si>
    <t>C1386</t>
  </si>
  <si>
    <t>Hadzi-Andonova</t>
  </si>
  <si>
    <t>Ena</t>
  </si>
  <si>
    <t>C1449</t>
  </si>
  <si>
    <t>Haigh</t>
  </si>
  <si>
    <t>Hammond</t>
  </si>
  <si>
    <t>C1346</t>
  </si>
  <si>
    <t>Phoenix</t>
  </si>
  <si>
    <t>Hancock</t>
  </si>
  <si>
    <t>C1280</t>
  </si>
  <si>
    <t>Olivia</t>
  </si>
  <si>
    <t>C1424</t>
  </si>
  <si>
    <t>Hannigan</t>
  </si>
  <si>
    <t>Dereck</t>
  </si>
  <si>
    <t>Hanson</t>
  </si>
  <si>
    <t>Colin</t>
  </si>
  <si>
    <t>Harcourt</t>
  </si>
  <si>
    <t>Kristian</t>
  </si>
  <si>
    <t>C1119</t>
  </si>
  <si>
    <t>Harpes-Russell</t>
  </si>
  <si>
    <t>C1541</t>
  </si>
  <si>
    <t>Harre</t>
  </si>
  <si>
    <t>Harris</t>
  </si>
  <si>
    <t>Ashley</t>
  </si>
  <si>
    <t>C1121</t>
  </si>
  <si>
    <t>Gareth</t>
  </si>
  <si>
    <t>Harrison</t>
  </si>
  <si>
    <t>C0967</t>
  </si>
  <si>
    <t>Cody</t>
  </si>
  <si>
    <t>CA0625</t>
  </si>
  <si>
    <t>C1498</t>
  </si>
  <si>
    <t>Hartshorn</t>
  </si>
  <si>
    <t>Karman</t>
  </si>
  <si>
    <t>C1516</t>
  </si>
  <si>
    <t xml:space="preserve">Aaron </t>
  </si>
  <si>
    <t>Harvey</t>
  </si>
  <si>
    <t>C1122</t>
  </si>
  <si>
    <t>Stephen</t>
  </si>
  <si>
    <t>C1124</t>
  </si>
  <si>
    <t>Hayes</t>
  </si>
  <si>
    <t>Garry</t>
  </si>
  <si>
    <t>C1359</t>
  </si>
  <si>
    <t>Heath</t>
  </si>
  <si>
    <t>Mal</t>
  </si>
  <si>
    <t>C1126</t>
  </si>
  <si>
    <t>Hedley-Vowles</t>
  </si>
  <si>
    <t>Cayden</t>
  </si>
  <si>
    <t>Hesketh</t>
  </si>
  <si>
    <t>C1127</t>
  </si>
  <si>
    <t>Hess</t>
  </si>
  <si>
    <t>Leanne</t>
  </si>
  <si>
    <t>C1282</t>
  </si>
  <si>
    <t>Hession</t>
  </si>
  <si>
    <t>C1499</t>
  </si>
  <si>
    <t>Higginson</t>
  </si>
  <si>
    <t xml:space="preserve">Bandits </t>
  </si>
  <si>
    <t>Hill</t>
  </si>
  <si>
    <t>Lewis</t>
  </si>
  <si>
    <t>C1409</t>
  </si>
  <si>
    <t>Christopher</t>
  </si>
  <si>
    <t>Hines</t>
  </si>
  <si>
    <t>Hinton</t>
  </si>
  <si>
    <t>Ho</t>
  </si>
  <si>
    <t>C1321</t>
  </si>
  <si>
    <t>Hodda</t>
  </si>
  <si>
    <t>Kerry-Ann</t>
  </si>
  <si>
    <t>Hodgson</t>
  </si>
  <si>
    <t>C1129</t>
  </si>
  <si>
    <t>C1490</t>
  </si>
  <si>
    <t>Holden</t>
  </si>
  <si>
    <t>C0954</t>
  </si>
  <si>
    <t>Holland</t>
  </si>
  <si>
    <t>C1131</t>
  </si>
  <si>
    <t>Holmstron</t>
  </si>
  <si>
    <t>C1016</t>
  </si>
  <si>
    <t>Holt</t>
  </si>
  <si>
    <t>Coby</t>
  </si>
  <si>
    <t>C1132</t>
  </si>
  <si>
    <t>Brenden</t>
  </si>
  <si>
    <t>Hoole</t>
  </si>
  <si>
    <t>C1133</t>
  </si>
  <si>
    <t>Oliver</t>
  </si>
  <si>
    <t>Hopkins</t>
  </si>
  <si>
    <t>C1135</t>
  </si>
  <si>
    <t>Houch</t>
  </si>
  <si>
    <t>Oscar</t>
  </si>
  <si>
    <t>C1476</t>
  </si>
  <si>
    <t>Howarth</t>
  </si>
  <si>
    <t>Paige</t>
  </si>
  <si>
    <t>Hsieh</t>
  </si>
  <si>
    <t>Tony</t>
  </si>
  <si>
    <t>C1307</t>
  </si>
  <si>
    <t>Hughes</t>
  </si>
  <si>
    <t>Leon</t>
  </si>
  <si>
    <t>C0947</t>
  </si>
  <si>
    <t>Hamish</t>
  </si>
  <si>
    <t>Shaun</t>
  </si>
  <si>
    <t>Hunter</t>
  </si>
  <si>
    <t>C1138</t>
  </si>
  <si>
    <t>Hutton</t>
  </si>
  <si>
    <t>Savanah</t>
  </si>
  <si>
    <t>CA0942</t>
  </si>
  <si>
    <t>Igloi</t>
  </si>
  <si>
    <t>C1139</t>
  </si>
  <si>
    <t>Ingerson</t>
  </si>
  <si>
    <t>Arron</t>
  </si>
  <si>
    <t>Aiden</t>
  </si>
  <si>
    <t>Irving</t>
  </si>
  <si>
    <t>Andy</t>
  </si>
  <si>
    <t>Carson</t>
  </si>
  <si>
    <t>QBUA</t>
  </si>
  <si>
    <t>C1301</t>
  </si>
  <si>
    <t>Jacobs</t>
  </si>
  <si>
    <t>Keith</t>
  </si>
  <si>
    <t>C0902</t>
  </si>
  <si>
    <t>Jeffries</t>
  </si>
  <si>
    <t>Jeisman</t>
  </si>
  <si>
    <t>Carl</t>
  </si>
  <si>
    <t>C1413</t>
  </si>
  <si>
    <t>Jenkins</t>
  </si>
  <si>
    <t>CA1479</t>
  </si>
  <si>
    <t>Joce</t>
  </si>
  <si>
    <t>Greg</t>
  </si>
  <si>
    <t>Johnson</t>
  </si>
  <si>
    <t>Garth</t>
  </si>
  <si>
    <t>C0644</t>
  </si>
  <si>
    <t>C0786</t>
  </si>
  <si>
    <t>Johnston</t>
  </si>
  <si>
    <t>C1487</t>
  </si>
  <si>
    <t>Miriam</t>
  </si>
  <si>
    <t>Jones</t>
  </si>
  <si>
    <t>Charlie</t>
  </si>
  <si>
    <t>C0646</t>
  </si>
  <si>
    <t>Judd</t>
  </si>
  <si>
    <t>C1445</t>
  </si>
  <si>
    <t>Jung</t>
  </si>
  <si>
    <t>Hagkwon</t>
  </si>
  <si>
    <t>Kameus</t>
  </si>
  <si>
    <t>C1457</t>
  </si>
  <si>
    <t>C1143</t>
  </si>
  <si>
    <t>Kao</t>
  </si>
  <si>
    <t>Kuan-Sing</t>
  </si>
  <si>
    <t>C1522</t>
  </si>
  <si>
    <t>CA1425</t>
  </si>
  <si>
    <t>C1519</t>
  </si>
  <si>
    <t>Kenman</t>
  </si>
  <si>
    <t>C1302</t>
  </si>
  <si>
    <t>Kennedy</t>
  </si>
  <si>
    <t>Emma</t>
  </si>
  <si>
    <t>C1303</t>
  </si>
  <si>
    <t>Liam</t>
  </si>
  <si>
    <t>C0287</t>
  </si>
  <si>
    <t>Kimball</t>
  </si>
  <si>
    <t>Theon</t>
  </si>
  <si>
    <t>CA1478</t>
  </si>
  <si>
    <t>Zeke</t>
  </si>
  <si>
    <t>King</t>
  </si>
  <si>
    <t>C1146</t>
  </si>
  <si>
    <t>CA1500</t>
  </si>
  <si>
    <t>C1311</t>
  </si>
  <si>
    <t>Koitka</t>
  </si>
  <si>
    <t>C1477</t>
  </si>
  <si>
    <t>Kolesnik</t>
  </si>
  <si>
    <t>C0938</t>
  </si>
  <si>
    <t>Komene</t>
  </si>
  <si>
    <t>Rodney</t>
  </si>
  <si>
    <t>Konig</t>
  </si>
  <si>
    <t>C1372</t>
  </si>
  <si>
    <t>C0858</t>
  </si>
  <si>
    <t>Koolstra</t>
  </si>
  <si>
    <t>Fred</t>
  </si>
  <si>
    <t>C1150</t>
  </si>
  <si>
    <t>Kumagai</t>
  </si>
  <si>
    <t>Wataku</t>
  </si>
  <si>
    <t>C1380</t>
  </si>
  <si>
    <t>Kumar</t>
  </si>
  <si>
    <t>Sathya</t>
  </si>
  <si>
    <t>C1151</t>
  </si>
  <si>
    <t>Kun</t>
  </si>
  <si>
    <t>Roland</t>
  </si>
  <si>
    <t>C1304</t>
  </si>
  <si>
    <t>Lambert</t>
  </si>
  <si>
    <t>C1305</t>
  </si>
  <si>
    <t>C0995</t>
  </si>
  <si>
    <t>Land</t>
  </si>
  <si>
    <t>Donna</t>
  </si>
  <si>
    <t>C1284</t>
  </si>
  <si>
    <t>CA1006</t>
  </si>
  <si>
    <t>Landers</t>
  </si>
  <si>
    <t>C1426</t>
  </si>
  <si>
    <t>Lange</t>
  </si>
  <si>
    <t>C0955</t>
  </si>
  <si>
    <t>Larkin</t>
  </si>
  <si>
    <t>C1357</t>
  </si>
  <si>
    <t>C1154</t>
  </si>
  <si>
    <t>Leake</t>
  </si>
  <si>
    <t>Ashton</t>
  </si>
  <si>
    <t>C1347</t>
  </si>
  <si>
    <t>Leeemimg</t>
  </si>
  <si>
    <t>C1373</t>
  </si>
  <si>
    <t>Leggat</t>
  </si>
  <si>
    <t>Martial</t>
  </si>
  <si>
    <t>C1315</t>
  </si>
  <si>
    <t>Leggatt</t>
  </si>
  <si>
    <t>Cam</t>
  </si>
  <si>
    <t>Zac</t>
  </si>
  <si>
    <t>C1027</t>
  </si>
  <si>
    <t>Leigh</t>
  </si>
  <si>
    <t>Zavier</t>
  </si>
  <si>
    <t>C1155</t>
  </si>
  <si>
    <t>Leishman</t>
  </si>
  <si>
    <t>CA1300</t>
  </si>
  <si>
    <t>Lesjak</t>
  </si>
  <si>
    <t>Tosja</t>
  </si>
  <si>
    <t>C0526</t>
  </si>
  <si>
    <t>Leslie</t>
  </si>
  <si>
    <t>Neil</t>
  </si>
  <si>
    <t>C1157</t>
  </si>
  <si>
    <t>Seth</t>
  </si>
  <si>
    <t>C1159</t>
  </si>
  <si>
    <t>Terina</t>
  </si>
  <si>
    <t>C1352</t>
  </si>
  <si>
    <t>C1501</t>
  </si>
  <si>
    <t>Taipans</t>
  </si>
  <si>
    <t>C1502</t>
  </si>
  <si>
    <t xml:space="preserve">Scott </t>
  </si>
  <si>
    <t>C1005</t>
  </si>
  <si>
    <t>Liang</t>
  </si>
  <si>
    <t>Carter</t>
  </si>
  <si>
    <t>C0962</t>
  </si>
  <si>
    <t>Linares</t>
  </si>
  <si>
    <t>C1367</t>
  </si>
  <si>
    <t>Lindstrom</t>
  </si>
  <si>
    <t>Joesphine</t>
  </si>
  <si>
    <t>C1368</t>
  </si>
  <si>
    <t>Juliette</t>
  </si>
  <si>
    <t>CA1342</t>
  </si>
  <si>
    <t>Lister</t>
  </si>
  <si>
    <t>C1503</t>
  </si>
  <si>
    <t>Lloyd</t>
  </si>
  <si>
    <t>Cliff</t>
  </si>
  <si>
    <t>Dodgers</t>
  </si>
  <si>
    <t>C0993</t>
  </si>
  <si>
    <t>Loetzsch</t>
  </si>
  <si>
    <t>Tyson</t>
  </si>
  <si>
    <t>C1461</t>
  </si>
  <si>
    <t>C0974</t>
  </si>
  <si>
    <t>Lokeni</t>
  </si>
  <si>
    <t>C0975</t>
  </si>
  <si>
    <t>Bevan</t>
  </si>
  <si>
    <t>Long</t>
  </si>
  <si>
    <t>C1161</t>
  </si>
  <si>
    <t>Longhurst</t>
  </si>
  <si>
    <t>Owen</t>
  </si>
  <si>
    <t>C1285</t>
  </si>
  <si>
    <t>Lowe</t>
  </si>
  <si>
    <t>Tyler-James</t>
  </si>
  <si>
    <t>C0986</t>
  </si>
  <si>
    <t>Lucas</t>
  </si>
  <si>
    <t>C1002</t>
  </si>
  <si>
    <t>Lutton</t>
  </si>
  <si>
    <t>C1442</t>
  </si>
  <si>
    <t>Lyons</t>
  </si>
  <si>
    <t>Sam</t>
  </si>
  <si>
    <t>C1443</t>
  </si>
  <si>
    <t>C1165</t>
  </si>
  <si>
    <t>Ma</t>
  </si>
  <si>
    <t>Guo-jun</t>
  </si>
  <si>
    <t>C1504</t>
  </si>
  <si>
    <t>Macpherson</t>
  </si>
  <si>
    <t>BANDITS</t>
  </si>
  <si>
    <t>C1543</t>
  </si>
  <si>
    <t>Manfield</t>
  </si>
  <si>
    <t>Marshall</t>
  </si>
  <si>
    <t>Sebastian</t>
  </si>
  <si>
    <t>Mason</t>
  </si>
  <si>
    <t>Aidan</t>
  </si>
  <si>
    <t>C0872</t>
  </si>
  <si>
    <t>Matheson</t>
  </si>
  <si>
    <t>C1407</t>
  </si>
  <si>
    <t>Jazmina</t>
  </si>
  <si>
    <t>C1529</t>
  </si>
  <si>
    <t>Maund</t>
  </si>
  <si>
    <t>C1462</t>
  </si>
  <si>
    <t>McConaghy</t>
  </si>
  <si>
    <t>McDonald</t>
  </si>
  <si>
    <t>C1408</t>
  </si>
  <si>
    <t>McDonough</t>
  </si>
  <si>
    <t>Bailey</t>
  </si>
  <si>
    <t>C1414</t>
  </si>
  <si>
    <t>McDougall</t>
  </si>
  <si>
    <t>C1172</t>
  </si>
  <si>
    <t>McErlean</t>
  </si>
  <si>
    <t>Marcel</t>
  </si>
  <si>
    <t>Byron</t>
  </si>
  <si>
    <t>C1535</t>
  </si>
  <si>
    <t>McKay</t>
  </si>
  <si>
    <t>C0816</t>
  </si>
  <si>
    <t>Mckenna</t>
  </si>
  <si>
    <t>McKenzie</t>
  </si>
  <si>
    <t>C1174</t>
  </si>
  <si>
    <t>McKormick</t>
  </si>
  <si>
    <t>C0964</t>
  </si>
  <si>
    <t>McLeish</t>
  </si>
  <si>
    <t>Malcolm</t>
  </si>
  <si>
    <t>C1375</t>
  </si>
  <si>
    <t>McMahon</t>
  </si>
  <si>
    <t>C1328</t>
  </si>
  <si>
    <t>McMillan</t>
  </si>
  <si>
    <t>Tammy</t>
  </si>
  <si>
    <t>CA1329</t>
  </si>
  <si>
    <t>Lyn</t>
  </si>
  <si>
    <t>C1533</t>
  </si>
  <si>
    <t>McNamara</t>
  </si>
  <si>
    <t>C0999</t>
  </si>
  <si>
    <t>McPherson</t>
  </si>
  <si>
    <t>C1015</t>
  </si>
  <si>
    <t>CA1331</t>
  </si>
  <si>
    <t>Messer</t>
  </si>
  <si>
    <t>Meyer</t>
  </si>
  <si>
    <t>Drew</t>
  </si>
  <si>
    <t>Charles</t>
  </si>
  <si>
    <t>C1287</t>
  </si>
  <si>
    <t>Mifsud</t>
  </si>
  <si>
    <t>C1293</t>
  </si>
  <si>
    <t>Moate</t>
  </si>
  <si>
    <t>Moncrieff</t>
  </si>
  <si>
    <t>C0987</t>
  </si>
  <si>
    <t>C1397</t>
  </si>
  <si>
    <t>Felix</t>
  </si>
  <si>
    <t>C1179</t>
  </si>
  <si>
    <t>Morris</t>
  </si>
  <si>
    <t>C1180</t>
  </si>
  <si>
    <t>Morse</t>
  </si>
  <si>
    <t>CA1181</t>
  </si>
  <si>
    <t>Mount</t>
  </si>
  <si>
    <t>C1548</t>
  </si>
  <si>
    <t>Muharem</t>
  </si>
  <si>
    <t>C1549</t>
  </si>
  <si>
    <t>Brax</t>
  </si>
  <si>
    <t>C1540</t>
  </si>
  <si>
    <t>Mulheran</t>
  </si>
  <si>
    <t>Carly</t>
  </si>
  <si>
    <t>C1523</t>
  </si>
  <si>
    <t>Mullavey</t>
  </si>
  <si>
    <t>Isla</t>
  </si>
  <si>
    <t>C1524</t>
  </si>
  <si>
    <t>C1418</t>
  </si>
  <si>
    <t>Mulldoon</t>
  </si>
  <si>
    <t>C1488</t>
  </si>
  <si>
    <t>Mumford</t>
  </si>
  <si>
    <t>C1505</t>
  </si>
  <si>
    <t>Diana</t>
  </si>
  <si>
    <t>Murphy</t>
  </si>
  <si>
    <t>C0827</t>
  </si>
  <si>
    <t>Amanda</t>
  </si>
  <si>
    <t>C0957</t>
  </si>
  <si>
    <t>C0961</t>
  </si>
  <si>
    <t>C1314</t>
  </si>
  <si>
    <t>Dalton</t>
  </si>
  <si>
    <t>Murrell</t>
  </si>
  <si>
    <t>C1525</t>
  </si>
  <si>
    <t>C0965</t>
  </si>
  <si>
    <t>Mylemans</t>
  </si>
  <si>
    <t>C1517</t>
  </si>
  <si>
    <t>Nagle</t>
  </si>
  <si>
    <t>C1463</t>
  </si>
  <si>
    <t>Neville</t>
  </si>
  <si>
    <t>C1325</t>
  </si>
  <si>
    <t>New</t>
  </si>
  <si>
    <t>C1411</t>
  </si>
  <si>
    <t>Newland</t>
  </si>
  <si>
    <t>C1187</t>
  </si>
  <si>
    <t>Nicol</t>
  </si>
  <si>
    <t>Kate</t>
  </si>
  <si>
    <t>C1379</t>
  </si>
  <si>
    <t>C0946</t>
  </si>
  <si>
    <t>Nolan</t>
  </si>
  <si>
    <t>C0992</t>
  </si>
  <si>
    <t>Bella</t>
  </si>
  <si>
    <t>C1464</t>
  </si>
  <si>
    <t>C1188</t>
  </si>
  <si>
    <t xml:space="preserve">Norris </t>
  </si>
  <si>
    <t>O'Brien</t>
  </si>
  <si>
    <t>Rebecca</t>
  </si>
  <si>
    <t>C0937</t>
  </si>
  <si>
    <t>C0948</t>
  </si>
  <si>
    <t>C1189</t>
  </si>
  <si>
    <t>Kenneth</t>
  </si>
  <si>
    <t>C1506</t>
  </si>
  <si>
    <t>Ochi</t>
  </si>
  <si>
    <t>Sorami</t>
  </si>
  <si>
    <t>Bandits</t>
  </si>
  <si>
    <t>C1507</t>
  </si>
  <si>
    <t>Hiro</t>
  </si>
  <si>
    <t>O'Loughlin</t>
  </si>
  <si>
    <t>C1381</t>
  </si>
  <si>
    <t>Orisio</t>
  </si>
  <si>
    <t>Gianpaolo</t>
  </si>
  <si>
    <t>C1526</t>
  </si>
  <si>
    <t>Osbourne</t>
  </si>
  <si>
    <t>C1527</t>
  </si>
  <si>
    <t>Indi</t>
  </si>
  <si>
    <t>Ostara</t>
  </si>
  <si>
    <t>Liliana</t>
  </si>
  <si>
    <t>C1387</t>
  </si>
  <si>
    <t>Pan</t>
  </si>
  <si>
    <t>Antony</t>
  </si>
  <si>
    <t>C1010</t>
  </si>
  <si>
    <t>Parcell</t>
  </si>
  <si>
    <t>C1339</t>
  </si>
  <si>
    <t>Parish</t>
  </si>
  <si>
    <t>Heather</t>
  </si>
  <si>
    <t>C1340</t>
  </si>
  <si>
    <t>Parsons</t>
  </si>
  <si>
    <t>C1193</t>
  </si>
  <si>
    <t>Lincoln</t>
  </si>
  <si>
    <t>C0820</t>
  </si>
  <si>
    <t>Pawsey</t>
  </si>
  <si>
    <t>C0370</t>
  </si>
  <si>
    <t>Pearce</t>
  </si>
  <si>
    <t>C1392</t>
  </si>
  <si>
    <t>CA0638</t>
  </si>
  <si>
    <t>Pearson</t>
  </si>
  <si>
    <t>C1038</t>
  </si>
  <si>
    <t>Malakai</t>
  </si>
  <si>
    <t>C0972</t>
  </si>
  <si>
    <t>Pereira</t>
  </si>
  <si>
    <t>Dustin</t>
  </si>
  <si>
    <t>C1354</t>
  </si>
  <si>
    <t>Perkins</t>
  </si>
  <si>
    <t>C1195</t>
  </si>
  <si>
    <t>Phillips</t>
  </si>
  <si>
    <t>C1196</t>
  </si>
  <si>
    <t>Platt</t>
  </si>
  <si>
    <t>Plumb</t>
  </si>
  <si>
    <t>C0982</t>
  </si>
  <si>
    <t>Lucy</t>
  </si>
  <si>
    <t>C0983</t>
  </si>
  <si>
    <t>C1318</t>
  </si>
  <si>
    <t>Plunkett</t>
  </si>
  <si>
    <t>C1319</t>
  </si>
  <si>
    <t>Darren</t>
  </si>
  <si>
    <t>Polidano</t>
  </si>
  <si>
    <t>C1197</t>
  </si>
  <si>
    <t>C1427</t>
  </si>
  <si>
    <t>Pollock</t>
  </si>
  <si>
    <t>CA1508</t>
  </si>
  <si>
    <t>Poppy</t>
  </si>
  <si>
    <t>Brendan</t>
  </si>
  <si>
    <t>C1013</t>
  </si>
  <si>
    <t>Porter</t>
  </si>
  <si>
    <t>Powell</t>
  </si>
  <si>
    <t>C0877</t>
  </si>
  <si>
    <t>Power</t>
  </si>
  <si>
    <t>C0970</t>
  </si>
  <si>
    <t>C1480</t>
  </si>
  <si>
    <t>Pridmore</t>
  </si>
  <si>
    <t>Ken</t>
  </si>
  <si>
    <t>C1008</t>
  </si>
  <si>
    <t>Prindable-Garner</t>
  </si>
  <si>
    <t>Brooklyn</t>
  </si>
  <si>
    <t>C1200</t>
  </si>
  <si>
    <t>Prior</t>
  </si>
  <si>
    <t>Dallas</t>
  </si>
  <si>
    <t>Prowse</t>
  </si>
  <si>
    <t>C1288</t>
  </si>
  <si>
    <t>Puntoriero</t>
  </si>
  <si>
    <t>C1383</t>
  </si>
  <si>
    <t>Pyke</t>
  </si>
  <si>
    <t>Rob</t>
  </si>
  <si>
    <t>C1323</t>
  </si>
  <si>
    <t>Quick</t>
  </si>
  <si>
    <t>C1509</t>
  </si>
  <si>
    <t>Raaschou</t>
  </si>
  <si>
    <t>Sharon</t>
  </si>
  <si>
    <t>C1020</t>
  </si>
  <si>
    <t>Railsback</t>
  </si>
  <si>
    <t>Ava</t>
  </si>
  <si>
    <t>C1021</t>
  </si>
  <si>
    <t>C0941</t>
  </si>
  <si>
    <t>Ramierz</t>
  </si>
  <si>
    <t>Juan Manuel</t>
  </si>
  <si>
    <t>C1026</t>
  </si>
  <si>
    <t>Ramsey</t>
  </si>
  <si>
    <t>Lou</t>
  </si>
  <si>
    <t>C1428</t>
  </si>
  <si>
    <t>Rawlinson</t>
  </si>
  <si>
    <t>Reynolds</t>
  </si>
  <si>
    <t>C1000</t>
  </si>
  <si>
    <t>C1207</t>
  </si>
  <si>
    <t>Rich</t>
  </si>
  <si>
    <t>C1032</t>
  </si>
  <si>
    <t>Roa</t>
  </si>
  <si>
    <t>AJ</t>
  </si>
  <si>
    <t>Robb</t>
  </si>
  <si>
    <t>C1208</t>
  </si>
  <si>
    <t>Roberson</t>
  </si>
  <si>
    <t>C1209</t>
  </si>
  <si>
    <t>Roberts</t>
  </si>
  <si>
    <t>C0792</t>
  </si>
  <si>
    <t>Tracey</t>
  </si>
  <si>
    <t>C1210</t>
  </si>
  <si>
    <t>C1211</t>
  </si>
  <si>
    <t>Robertson</t>
  </si>
  <si>
    <t>Doug</t>
  </si>
  <si>
    <t>C0819</t>
  </si>
  <si>
    <t>C1212</t>
  </si>
  <si>
    <t>Ebony</t>
  </si>
  <si>
    <t>C1289</t>
  </si>
  <si>
    <t>C1401</t>
  </si>
  <si>
    <t>Roebig</t>
  </si>
  <si>
    <t>Nicole</t>
  </si>
  <si>
    <t>C1308</t>
  </si>
  <si>
    <t>Rohweder</t>
  </si>
  <si>
    <t>Rhett</t>
  </si>
  <si>
    <t>C0939</t>
  </si>
  <si>
    <t>Romero</t>
  </si>
  <si>
    <t>Ruben</t>
  </si>
  <si>
    <t>C0940</t>
  </si>
  <si>
    <t>Raul</t>
  </si>
  <si>
    <t>CA1214</t>
  </si>
  <si>
    <t>Nomar</t>
  </si>
  <si>
    <t>C1521</t>
  </si>
  <si>
    <t>Roscow</t>
  </si>
  <si>
    <t>C1215</t>
  </si>
  <si>
    <t>Roscrow</t>
  </si>
  <si>
    <t>C1216</t>
  </si>
  <si>
    <t>Rose</t>
  </si>
  <si>
    <t>Rowe</t>
  </si>
  <si>
    <t>C1510</t>
  </si>
  <si>
    <t>Cathy</t>
  </si>
  <si>
    <t>C1273</t>
  </si>
  <si>
    <t>Rushby</t>
  </si>
  <si>
    <t>Russell</t>
  </si>
  <si>
    <t>C1222</t>
  </si>
  <si>
    <t>C1398</t>
  </si>
  <si>
    <t>Brody</t>
  </si>
  <si>
    <t>C0990</t>
  </si>
  <si>
    <t>Russian</t>
  </si>
  <si>
    <t>Marco</t>
  </si>
  <si>
    <t>C1223</t>
  </si>
  <si>
    <t>Alina</t>
  </si>
  <si>
    <t>C1358</t>
  </si>
  <si>
    <t>CA1309</t>
  </si>
  <si>
    <t>C1475</t>
  </si>
  <si>
    <t xml:space="preserve">Ryan </t>
  </si>
  <si>
    <t>C1467</t>
  </si>
  <si>
    <t>Scarinci</t>
  </si>
  <si>
    <t>C1511</t>
  </si>
  <si>
    <t>Schafferius</t>
  </si>
  <si>
    <t>C1391</t>
  </si>
  <si>
    <t>Schramm</t>
  </si>
  <si>
    <t>Callum</t>
  </si>
  <si>
    <t>CA1390</t>
  </si>
  <si>
    <t>Philip</t>
  </si>
  <si>
    <t>C1550</t>
  </si>
  <si>
    <t>Schuler</t>
  </si>
  <si>
    <t>CA0839</t>
  </si>
  <si>
    <t xml:space="preserve">Scriven </t>
  </si>
  <si>
    <t>C1512</t>
  </si>
  <si>
    <t>Searle</t>
  </si>
  <si>
    <t xml:space="preserve">taipans </t>
  </si>
  <si>
    <t>C1227</t>
  </si>
  <si>
    <t>Shawler</t>
  </si>
  <si>
    <t>Saxon</t>
  </si>
  <si>
    <t>C1482</t>
  </si>
  <si>
    <t>Shephard</t>
  </si>
  <si>
    <t>Shepherd</t>
  </si>
  <si>
    <t>C1384</t>
  </si>
  <si>
    <t>Sheppard</t>
  </si>
  <si>
    <t>C0801</t>
  </si>
  <si>
    <t>Silk</t>
  </si>
  <si>
    <t>CA1441</t>
  </si>
  <si>
    <t>Sillman</t>
  </si>
  <si>
    <t>Siver</t>
  </si>
  <si>
    <t>C0931</t>
  </si>
  <si>
    <t>Skott</t>
  </si>
  <si>
    <t>C0988</t>
  </si>
  <si>
    <t>Ricky</t>
  </si>
  <si>
    <t>Smith</t>
  </si>
  <si>
    <t>Rohan</t>
  </si>
  <si>
    <t>C0978</t>
  </si>
  <si>
    <t>C1230</t>
  </si>
  <si>
    <t>C1316</t>
  </si>
  <si>
    <t>Hudson</t>
  </si>
  <si>
    <t>C1317</t>
  </si>
  <si>
    <t>C1435</t>
  </si>
  <si>
    <t>Jolene</t>
  </si>
  <si>
    <t>Rory</t>
  </si>
  <si>
    <t>C1400</t>
  </si>
  <si>
    <t>Stagg</t>
  </si>
  <si>
    <t>Jasper</t>
  </si>
  <si>
    <t>C1403</t>
  </si>
  <si>
    <t>C1234</t>
  </si>
  <si>
    <t>Steel</t>
  </si>
  <si>
    <t>C1232</t>
  </si>
  <si>
    <t>Steffanuto</t>
  </si>
  <si>
    <t>C1235</t>
  </si>
  <si>
    <t>Steger</t>
  </si>
  <si>
    <t>Dana</t>
  </si>
  <si>
    <t>Stephens</t>
  </si>
  <si>
    <t>Amelia</t>
  </si>
  <si>
    <t>C1236</t>
  </si>
  <si>
    <t>C1470</t>
  </si>
  <si>
    <t>Stewart</t>
  </si>
  <si>
    <t>Finn</t>
  </si>
  <si>
    <t>CA1469</t>
  </si>
  <si>
    <t>C1542</t>
  </si>
  <si>
    <t>Stickland</t>
  </si>
  <si>
    <t>C0890</t>
  </si>
  <si>
    <t>Stitt</t>
  </si>
  <si>
    <t>Lutze</t>
  </si>
  <si>
    <t>Stokes</t>
  </si>
  <si>
    <t>Stone</t>
  </si>
  <si>
    <t>C0682</t>
  </si>
  <si>
    <t>C0996</t>
  </si>
  <si>
    <t>C1001</t>
  </si>
  <si>
    <t>C1429</t>
  </si>
  <si>
    <t>C1472</t>
  </si>
  <si>
    <t>C1241</t>
  </si>
  <si>
    <t>Strachan</t>
  </si>
  <si>
    <t>Axel</t>
  </si>
  <si>
    <t>C1244</t>
  </si>
  <si>
    <t>Sullivan</t>
  </si>
  <si>
    <t>CA1438</t>
  </si>
  <si>
    <t>Sutton</t>
  </si>
  <si>
    <t>C1385</t>
  </si>
  <si>
    <t>Szwinto</t>
  </si>
  <si>
    <t>Maryanne</t>
  </si>
  <si>
    <t>C1247</t>
  </si>
  <si>
    <t>Takahhashi</t>
  </si>
  <si>
    <t>Masahiro</t>
  </si>
  <si>
    <t>C1513</t>
  </si>
  <si>
    <t>Tamakoshi</t>
  </si>
  <si>
    <t>Junichi</t>
  </si>
  <si>
    <t>C1448</t>
  </si>
  <si>
    <t>Tanu</t>
  </si>
  <si>
    <t>Taylor</t>
  </si>
  <si>
    <t>C1248</t>
  </si>
  <si>
    <t>Teichmann</t>
  </si>
  <si>
    <t>C0997</t>
  </si>
  <si>
    <t>Teodorczuk</t>
  </si>
  <si>
    <t>Thatcher</t>
  </si>
  <si>
    <t>C0981</t>
  </si>
  <si>
    <t>Thathem</t>
  </si>
  <si>
    <t>C1382</t>
  </si>
  <si>
    <t>Thompson</t>
  </si>
  <si>
    <t>C0949</t>
  </si>
  <si>
    <t>Timothea</t>
  </si>
  <si>
    <t>C0991</t>
  </si>
  <si>
    <t>Thomson</t>
  </si>
  <si>
    <t>Thwaites</t>
  </si>
  <si>
    <t>C1295</t>
  </si>
  <si>
    <t>Titov</t>
  </si>
  <si>
    <t>C1250</t>
  </si>
  <si>
    <t>Tiziano</t>
  </si>
  <si>
    <t>Tortora</t>
  </si>
  <si>
    <t>C1252</t>
  </si>
  <si>
    <t>Trevithick</t>
  </si>
  <si>
    <t>Reiid</t>
  </si>
  <si>
    <t>C1004</t>
  </si>
  <si>
    <t>Trinder</t>
  </si>
  <si>
    <t>C1362</t>
  </si>
  <si>
    <t>Tsujinaka</t>
  </si>
  <si>
    <t>Keita</t>
  </si>
  <si>
    <t>CA1363</t>
  </si>
  <si>
    <t>Seigo</t>
  </si>
  <si>
    <t>C1253</t>
  </si>
  <si>
    <t>Tucker</t>
  </si>
  <si>
    <t>C0956</t>
  </si>
  <si>
    <t xml:space="preserve">Tunney </t>
  </si>
  <si>
    <t>CA1254</t>
  </si>
  <si>
    <t>Turnbull</t>
  </si>
  <si>
    <t>C0456</t>
  </si>
  <si>
    <t>TURNER</t>
  </si>
  <si>
    <t>DANIEL</t>
  </si>
  <si>
    <t>C1361</t>
  </si>
  <si>
    <t>Turner</t>
  </si>
  <si>
    <t>Will</t>
  </si>
  <si>
    <t>C1332</t>
  </si>
  <si>
    <t>Twohy</t>
  </si>
  <si>
    <t>Rex</t>
  </si>
  <si>
    <t>C1333</t>
  </si>
  <si>
    <t>Jade</t>
  </si>
  <si>
    <t>C1430</t>
  </si>
  <si>
    <t>C1431</t>
  </si>
  <si>
    <t>Flynn</t>
  </si>
  <si>
    <t>C1534</t>
  </si>
  <si>
    <t>Udell</t>
  </si>
  <si>
    <t>Rowan</t>
  </si>
  <si>
    <t>Uelese</t>
  </si>
  <si>
    <t>C1257</t>
  </si>
  <si>
    <t>Van Der Hoek</t>
  </si>
  <si>
    <t>C1389</t>
  </si>
  <si>
    <t>Van Der Hoer</t>
  </si>
  <si>
    <t>C1489</t>
  </si>
  <si>
    <t>Van Fleet</t>
  </si>
  <si>
    <t>C1432</t>
  </si>
  <si>
    <t>Vandedrift</t>
  </si>
  <si>
    <t>C1023</t>
  </si>
  <si>
    <t>Vergoa</t>
  </si>
  <si>
    <t>C1453</t>
  </si>
  <si>
    <t>Vickers</t>
  </si>
  <si>
    <t>C1290</t>
  </si>
  <si>
    <t>Vowles</t>
  </si>
  <si>
    <t>C0706</t>
  </si>
  <si>
    <t>C1350</t>
  </si>
  <si>
    <t>Wagner</t>
  </si>
  <si>
    <t>Wall</t>
  </si>
  <si>
    <t>C1261</t>
  </si>
  <si>
    <t>Kadel</t>
  </si>
  <si>
    <t>CA1262</t>
  </si>
  <si>
    <t>Watkins</t>
  </si>
  <si>
    <t>Orin</t>
  </si>
  <si>
    <t>CA1447</t>
  </si>
  <si>
    <t>Weatherburn</t>
  </si>
  <si>
    <t>Jeremiah</t>
  </si>
  <si>
    <t>C1536</t>
  </si>
  <si>
    <t>Weekes</t>
  </si>
  <si>
    <t>West</t>
  </si>
  <si>
    <t>C1263</t>
  </si>
  <si>
    <t>Westerhuis</t>
  </si>
  <si>
    <t>C1396</t>
  </si>
  <si>
    <t>Whalan</t>
  </si>
  <si>
    <t>Jonathan</t>
  </si>
  <si>
    <t>C1416</t>
  </si>
  <si>
    <t>Wharton</t>
  </si>
  <si>
    <t>Billy</t>
  </si>
  <si>
    <t>Wheeler</t>
  </si>
  <si>
    <t>C0728</t>
  </si>
  <si>
    <t>Nadine</t>
  </si>
  <si>
    <t>C0980</t>
  </si>
  <si>
    <t>Wild</t>
  </si>
  <si>
    <t>C1306</t>
  </si>
  <si>
    <t>Wilder</t>
  </si>
  <si>
    <t>Joseph</t>
  </si>
  <si>
    <t>Williams</t>
  </si>
  <si>
    <t>C1264</t>
  </si>
  <si>
    <t>Aled</t>
  </si>
  <si>
    <t>C1265</t>
  </si>
  <si>
    <t>Tania</t>
  </si>
  <si>
    <t>C1483</t>
  </si>
  <si>
    <t>Torey</t>
  </si>
  <si>
    <t>C1338</t>
  </si>
  <si>
    <t>Willson</t>
  </si>
  <si>
    <t>Wilson</t>
  </si>
  <si>
    <t>C1267</t>
  </si>
  <si>
    <t>Jerome</t>
  </si>
  <si>
    <t>C1434</t>
  </si>
  <si>
    <t>Wilson-Palmer</t>
  </si>
  <si>
    <t>Amber</t>
  </si>
  <si>
    <t>C1268</t>
  </si>
  <si>
    <t>Wilton</t>
  </si>
  <si>
    <t>Courtney</t>
  </si>
  <si>
    <t>C1473</t>
  </si>
  <si>
    <t>Wood</t>
  </si>
  <si>
    <t>Wright</t>
  </si>
  <si>
    <t>C1455</t>
  </si>
  <si>
    <t>C1320</t>
  </si>
  <si>
    <t>Wyatt</t>
  </si>
  <si>
    <t>C1269</t>
  </si>
  <si>
    <t>Yeh</t>
  </si>
  <si>
    <t>C1270</t>
  </si>
  <si>
    <t>C1271</t>
  </si>
  <si>
    <t>Young</t>
  </si>
  <si>
    <t>CA1019</t>
  </si>
  <si>
    <t>C1272</t>
  </si>
  <si>
    <t>Youngs</t>
  </si>
  <si>
    <t>Nathaniel</t>
  </si>
  <si>
    <t>Marc</t>
  </si>
  <si>
    <t>A473</t>
  </si>
  <si>
    <t>Abrahamsson</t>
  </si>
  <si>
    <t>Magnus</t>
  </si>
  <si>
    <t>A423</t>
  </si>
  <si>
    <t>Acworth</t>
  </si>
  <si>
    <t/>
  </si>
  <si>
    <t>A474</t>
  </si>
  <si>
    <t>Alejandre</t>
  </si>
  <si>
    <t xml:space="preserve">Jorge </t>
  </si>
  <si>
    <t>A330</t>
  </si>
  <si>
    <t xml:space="preserve">Allcock </t>
  </si>
  <si>
    <t>Hawks</t>
  </si>
  <si>
    <t>A471</t>
  </si>
  <si>
    <t>Archibald</t>
  </si>
  <si>
    <t>A468</t>
  </si>
  <si>
    <t>Bagby</t>
  </si>
  <si>
    <t>Ashlee</t>
  </si>
  <si>
    <t>Pine River Rapids</t>
  </si>
  <si>
    <t>A381</t>
  </si>
  <si>
    <t>Bahar</t>
  </si>
  <si>
    <t>Robih</t>
  </si>
  <si>
    <t>A472</t>
  </si>
  <si>
    <t>A385</t>
  </si>
  <si>
    <t>Barrett</t>
  </si>
  <si>
    <t>Martyn</t>
  </si>
  <si>
    <t>Rays</t>
  </si>
  <si>
    <t>N/A</t>
  </si>
  <si>
    <t>A475</t>
  </si>
  <si>
    <t>Beahan</t>
  </si>
  <si>
    <t>A350</t>
  </si>
  <si>
    <t>Black</t>
  </si>
  <si>
    <t>A388</t>
  </si>
  <si>
    <t>Bown</t>
  </si>
  <si>
    <t>A389</t>
  </si>
  <si>
    <t>A103</t>
  </si>
  <si>
    <t>A372</t>
  </si>
  <si>
    <t>A311</t>
  </si>
  <si>
    <t xml:space="preserve">Bremner </t>
  </si>
  <si>
    <t>Duncan</t>
  </si>
  <si>
    <t>Bulldogs</t>
  </si>
  <si>
    <t>A450</t>
  </si>
  <si>
    <t>A358</t>
  </si>
  <si>
    <t>Musketeers</t>
  </si>
  <si>
    <t>A312</t>
  </si>
  <si>
    <t>Lyndsey</t>
  </si>
  <si>
    <t xml:space="preserve">Andrew </t>
  </si>
  <si>
    <t>A354</t>
  </si>
  <si>
    <t>A112</t>
  </si>
  <si>
    <t>A378</t>
  </si>
  <si>
    <t>A244</t>
  </si>
  <si>
    <t>Chabot</t>
  </si>
  <si>
    <t>Glen</t>
  </si>
  <si>
    <t>A429</t>
  </si>
  <si>
    <t>Chapman</t>
  </si>
  <si>
    <t>A476</t>
  </si>
  <si>
    <t>Chen</t>
  </si>
  <si>
    <t>A457</t>
  </si>
  <si>
    <t>Claydon</t>
  </si>
  <si>
    <t>A351</t>
  </si>
  <si>
    <t>A390</t>
  </si>
  <si>
    <t>A338</t>
  </si>
  <si>
    <t>Condon</t>
  </si>
  <si>
    <t>A477</t>
  </si>
  <si>
    <t>A478</t>
  </si>
  <si>
    <t>A432</t>
  </si>
  <si>
    <t>Constant</t>
  </si>
  <si>
    <t>Conway</t>
  </si>
  <si>
    <t>A418</t>
  </si>
  <si>
    <t>A266</t>
  </si>
  <si>
    <t>A340</t>
  </si>
  <si>
    <t>Cortez</t>
  </si>
  <si>
    <t>Irma</t>
  </si>
  <si>
    <t>A391</t>
  </si>
  <si>
    <t>Crane</t>
  </si>
  <si>
    <t>A411</t>
  </si>
  <si>
    <t>A117</t>
  </si>
  <si>
    <t>Crooks</t>
  </si>
  <si>
    <t>A335</t>
  </si>
  <si>
    <t>Crump</t>
  </si>
  <si>
    <t>A467</t>
  </si>
  <si>
    <t>Anna</t>
  </si>
  <si>
    <t>A355</t>
  </si>
  <si>
    <t>Cunnar</t>
  </si>
  <si>
    <t>A361</t>
  </si>
  <si>
    <t>A408</t>
  </si>
  <si>
    <t>Davidson</t>
  </si>
  <si>
    <t>A339</t>
  </si>
  <si>
    <t>A345</t>
  </si>
  <si>
    <t>A367</t>
  </si>
  <si>
    <t>A410</t>
  </si>
  <si>
    <t>A480</t>
  </si>
  <si>
    <t>Mathew</t>
  </si>
  <si>
    <t>A119</t>
  </si>
  <si>
    <t>de Loryn</t>
  </si>
  <si>
    <t>A344</t>
  </si>
  <si>
    <t>A379</t>
  </si>
  <si>
    <t>Deegan</t>
  </si>
  <si>
    <t>A392</t>
  </si>
  <si>
    <t>Devey</t>
  </si>
  <si>
    <t>A246</t>
  </si>
  <si>
    <t>A464</t>
  </si>
  <si>
    <t xml:space="preserve">Druery </t>
  </si>
  <si>
    <t xml:space="preserve">Stephen </t>
  </si>
  <si>
    <t>A481</t>
  </si>
  <si>
    <t>A451</t>
  </si>
  <si>
    <t>Ellems</t>
  </si>
  <si>
    <t>A359</t>
  </si>
  <si>
    <t>A412</t>
  </si>
  <si>
    <t>Ellis</t>
  </si>
  <si>
    <t>A465</t>
  </si>
  <si>
    <t xml:space="preserve">Ellis </t>
  </si>
  <si>
    <t xml:space="preserve">Linda </t>
  </si>
  <si>
    <t>Redcliffe Padres</t>
  </si>
  <si>
    <t>A482</t>
  </si>
  <si>
    <t>A362</t>
  </si>
  <si>
    <t>Fields</t>
  </si>
  <si>
    <t>A377</t>
  </si>
  <si>
    <t>A416</t>
  </si>
  <si>
    <t>Fitzgibbon</t>
  </si>
  <si>
    <t>A211</t>
  </si>
  <si>
    <t>A212</t>
  </si>
  <si>
    <t>A288</t>
  </si>
  <si>
    <t>A289</t>
  </si>
  <si>
    <t>A447</t>
  </si>
  <si>
    <t>A435</t>
  </si>
  <si>
    <t>Fluker</t>
  </si>
  <si>
    <t>A448</t>
  </si>
  <si>
    <t>Solo</t>
  </si>
  <si>
    <t>A337</t>
  </si>
  <si>
    <t>Francis</t>
  </si>
  <si>
    <t>A393</t>
  </si>
  <si>
    <t xml:space="preserve">Beenleigh </t>
  </si>
  <si>
    <t>Fraser</t>
  </si>
  <si>
    <t>A370</t>
  </si>
  <si>
    <t xml:space="preserve">Josh </t>
  </si>
  <si>
    <t>A313</t>
  </si>
  <si>
    <t>A215</t>
  </si>
  <si>
    <t>A130</t>
  </si>
  <si>
    <t>A469</t>
  </si>
  <si>
    <t>Glenton</t>
  </si>
  <si>
    <t>A470</t>
  </si>
  <si>
    <t>A394</t>
  </si>
  <si>
    <t>Good</t>
  </si>
  <si>
    <t>A455</t>
  </si>
  <si>
    <t>Gosling</t>
  </si>
  <si>
    <t>A443</t>
  </si>
  <si>
    <t>A419</t>
  </si>
  <si>
    <t>Gye</t>
  </si>
  <si>
    <t>A363</t>
  </si>
  <si>
    <t>Hall</t>
  </si>
  <si>
    <t>Cassandra</t>
  </si>
  <si>
    <t>A327</t>
  </si>
  <si>
    <t>A364</t>
  </si>
  <si>
    <t>A483</t>
  </si>
  <si>
    <t>A143</t>
  </si>
  <si>
    <t>Harman</t>
  </si>
  <si>
    <t>A458</t>
  </si>
  <si>
    <t>Harmanis</t>
  </si>
  <si>
    <t>Melissa</t>
  </si>
  <si>
    <t>A454</t>
  </si>
  <si>
    <t>A484</t>
  </si>
  <si>
    <t>Hayward</t>
  </si>
  <si>
    <t>Zenon</t>
  </si>
  <si>
    <t>A365</t>
  </si>
  <si>
    <t>Heap</t>
  </si>
  <si>
    <t>A485</t>
  </si>
  <si>
    <t>A278</t>
  </si>
  <si>
    <t>A486</t>
  </si>
  <si>
    <t>A314</t>
  </si>
  <si>
    <t>A219</t>
  </si>
  <si>
    <t>A380</t>
  </si>
  <si>
    <t>A294</t>
  </si>
  <si>
    <t>A420</t>
  </si>
  <si>
    <t>Hotson</t>
  </si>
  <si>
    <t>Erin</t>
  </si>
  <si>
    <t>A332</t>
  </si>
  <si>
    <t>A352</t>
  </si>
  <si>
    <t>A445</t>
  </si>
  <si>
    <t xml:space="preserve">Kenneth </t>
  </si>
  <si>
    <t>A368</t>
  </si>
  <si>
    <t>Iddon</t>
  </si>
  <si>
    <t>A271</t>
  </si>
  <si>
    <t>A286</t>
  </si>
  <si>
    <t>A301</t>
  </si>
  <si>
    <t>A315</t>
  </si>
  <si>
    <t>A222</t>
  </si>
  <si>
    <t>Jessop</t>
  </si>
  <si>
    <t>A154</t>
  </si>
  <si>
    <t>A272</t>
  </si>
  <si>
    <t>A436</t>
  </si>
  <si>
    <t>A441</t>
  </si>
  <si>
    <t>A487</t>
  </si>
  <si>
    <t xml:space="preserve">Arielle </t>
  </si>
  <si>
    <t>A488</t>
  </si>
  <si>
    <t xml:space="preserve">Kelly </t>
  </si>
  <si>
    <t>A428</t>
  </si>
  <si>
    <t>Lake</t>
  </si>
  <si>
    <t>A446</t>
  </si>
  <si>
    <t>A449</t>
  </si>
  <si>
    <t>Laurie</t>
  </si>
  <si>
    <t xml:space="preserve">Brenton </t>
  </si>
  <si>
    <t>A225</t>
  </si>
  <si>
    <t>Laverty</t>
  </si>
  <si>
    <t>Conor</t>
  </si>
  <si>
    <t>Lawton</t>
  </si>
  <si>
    <t>A305</t>
  </si>
  <si>
    <t>Kristy</t>
  </si>
  <si>
    <t>A489</t>
  </si>
  <si>
    <t xml:space="preserve">Leaney </t>
  </si>
  <si>
    <t xml:space="preserve">Daniel </t>
  </si>
  <si>
    <t>A424</t>
  </si>
  <si>
    <t>Leeming</t>
  </si>
  <si>
    <t>A425</t>
  </si>
  <si>
    <t>Zoe</t>
  </si>
  <si>
    <t>A396</t>
  </si>
  <si>
    <t>Gordon</t>
  </si>
  <si>
    <t>A453</t>
  </si>
  <si>
    <t>Lindsay</t>
  </si>
  <si>
    <t>A157</t>
  </si>
  <si>
    <t>Toowoomba</t>
  </si>
  <si>
    <t>A462</t>
  </si>
  <si>
    <t>Lock</t>
  </si>
  <si>
    <t>A357</t>
  </si>
  <si>
    <t>A360</t>
  </si>
  <si>
    <t>Lyall</t>
  </si>
  <si>
    <t>A347</t>
  </si>
  <si>
    <t>Mackinlay</t>
  </si>
  <si>
    <t>A397</t>
  </si>
  <si>
    <t>Madigan</t>
  </si>
  <si>
    <t>A439</t>
  </si>
  <si>
    <t>Marchese</t>
  </si>
  <si>
    <t>Tainan</t>
  </si>
  <si>
    <t>A490</t>
  </si>
  <si>
    <t>Todd</t>
  </si>
  <si>
    <t>A407</t>
  </si>
  <si>
    <t>Masters</t>
  </si>
  <si>
    <t>A440</t>
  </si>
  <si>
    <t>A491</t>
  </si>
  <si>
    <t>Masuda</t>
  </si>
  <si>
    <t>Mitsuteru</t>
  </si>
  <si>
    <t xml:space="preserve">Surfers  </t>
  </si>
  <si>
    <t>A398</t>
  </si>
  <si>
    <t>McCracken</t>
  </si>
  <si>
    <t>A249</t>
  </si>
  <si>
    <t>A295</t>
  </si>
  <si>
    <t>A296</t>
  </si>
  <si>
    <t>A230</t>
  </si>
  <si>
    <t>A492</t>
  </si>
  <si>
    <t>McKellar</t>
  </si>
  <si>
    <t>A268</t>
  </si>
  <si>
    <t>McKenna</t>
  </si>
  <si>
    <t>A277</t>
  </si>
  <si>
    <t>A433</t>
  </si>
  <si>
    <t>McLeab</t>
  </si>
  <si>
    <t>A164</t>
  </si>
  <si>
    <t>A463</t>
  </si>
  <si>
    <t>Mctegg</t>
  </si>
  <si>
    <t>A426</t>
  </si>
  <si>
    <t>Metzroth</t>
  </si>
  <si>
    <t>A434</t>
  </si>
  <si>
    <t>A437</t>
  </si>
  <si>
    <t>Micallef</t>
  </si>
  <si>
    <t>Miller</t>
  </si>
  <si>
    <t>A317</t>
  </si>
  <si>
    <t>A353</t>
  </si>
  <si>
    <t>Cheyne</t>
  </si>
  <si>
    <t>A417</t>
  </si>
  <si>
    <t>A414</t>
  </si>
  <si>
    <t>A270</t>
  </si>
  <si>
    <t>Osborne</t>
  </si>
  <si>
    <t>South Aust</t>
  </si>
  <si>
    <t>A331</t>
  </si>
  <si>
    <t>A413</t>
  </si>
  <si>
    <t>A173</t>
  </si>
  <si>
    <t>Jonathon</t>
  </si>
  <si>
    <t>A318</t>
  </si>
  <si>
    <t>Perrin</t>
  </si>
  <si>
    <t>A324</t>
  </si>
  <si>
    <t>A415</t>
  </si>
  <si>
    <t>Poor</t>
  </si>
  <si>
    <t>Lauren</t>
  </si>
  <si>
    <t>A493</t>
  </si>
  <si>
    <t xml:space="preserve">Redlands </t>
  </si>
  <si>
    <t>A371</t>
  </si>
  <si>
    <t>Pretlove</t>
  </si>
  <si>
    <t>None</t>
  </si>
  <si>
    <t>A341</t>
  </si>
  <si>
    <t>A461</t>
  </si>
  <si>
    <t>Quinlan</t>
  </si>
  <si>
    <t xml:space="preserve">Timothy </t>
  </si>
  <si>
    <t>A320</t>
  </si>
  <si>
    <t>A427</t>
  </si>
  <si>
    <t>A325</t>
  </si>
  <si>
    <t>A366</t>
  </si>
  <si>
    <t>A257</t>
  </si>
  <si>
    <t xml:space="preserve">Robertson </t>
  </si>
  <si>
    <t>A442</t>
  </si>
  <si>
    <t>Tiffany</t>
  </si>
  <si>
    <t>A459</t>
  </si>
  <si>
    <t>Anahera</t>
  </si>
  <si>
    <t>A375</t>
  </si>
  <si>
    <t>A422</t>
  </si>
  <si>
    <t>Saade</t>
  </si>
  <si>
    <t>Sharples</t>
  </si>
  <si>
    <t>GCBOA</t>
  </si>
  <si>
    <t>Expired</t>
  </si>
  <si>
    <t>A253</t>
  </si>
  <si>
    <t>A430</t>
  </si>
  <si>
    <t>Sherry</t>
  </si>
  <si>
    <t>A376</t>
  </si>
  <si>
    <t>A466</t>
  </si>
  <si>
    <t>Stemp</t>
  </si>
  <si>
    <t>Mitchel</t>
  </si>
  <si>
    <t>A444</t>
  </si>
  <si>
    <t>A373</t>
  </si>
  <si>
    <t>Stimson</t>
  </si>
  <si>
    <t>A239</t>
  </si>
  <si>
    <t>A494</t>
  </si>
  <si>
    <t xml:space="preserve">Paxton </t>
  </si>
  <si>
    <t>A374</t>
  </si>
  <si>
    <t>Jim</t>
  </si>
  <si>
    <t>A438</t>
  </si>
  <si>
    <t>Jessica</t>
  </si>
  <si>
    <t>Suthers</t>
  </si>
  <si>
    <t>A187</t>
  </si>
  <si>
    <t>Gregory</t>
  </si>
  <si>
    <t>A382</t>
  </si>
  <si>
    <t>A383</t>
  </si>
  <si>
    <t>A421</t>
  </si>
  <si>
    <t>A326</t>
  </si>
  <si>
    <t>A291</t>
  </si>
  <si>
    <t>A356</t>
  </si>
  <si>
    <t>Bryce</t>
  </si>
  <si>
    <t>A403</t>
  </si>
  <si>
    <t>A255</t>
  </si>
  <si>
    <t>A431</t>
  </si>
  <si>
    <t>A406</t>
  </si>
  <si>
    <t>A460</t>
  </si>
  <si>
    <t>A348</t>
  </si>
  <si>
    <t>Weber</t>
  </si>
  <si>
    <t>A349</t>
  </si>
  <si>
    <t>A322</t>
  </si>
  <si>
    <t>A404</t>
  </si>
  <si>
    <t>Westehais</t>
  </si>
  <si>
    <t>A409</t>
  </si>
  <si>
    <t>A323</t>
  </si>
  <si>
    <t>A456</t>
  </si>
  <si>
    <t>Windsor Royals</t>
  </si>
  <si>
    <t>Coomera Cubs</t>
  </si>
  <si>
    <t xml:space="preserve">Ipswich Musketeers </t>
  </si>
  <si>
    <t>Ipswich Musketeers</t>
  </si>
  <si>
    <t>Wests  (Club Blue)</t>
  </si>
  <si>
    <t>S\Stars</t>
  </si>
  <si>
    <t>Carina Redsox</t>
  </si>
  <si>
    <t>Cubs</t>
  </si>
  <si>
    <t xml:space="preserve">Western suburbs baseball </t>
  </si>
  <si>
    <t>Narangba Demons</t>
  </si>
  <si>
    <t>Wests (Club Blue)</t>
  </si>
  <si>
    <t>Carina Red Sox</t>
  </si>
  <si>
    <t>West Bulldogs</t>
  </si>
  <si>
    <t xml:space="preserve">Ipswich musketeers </t>
  </si>
  <si>
    <t>Beenleigh Hawks</t>
  </si>
  <si>
    <t>Redlands Baseball Club</t>
  </si>
  <si>
    <t>Sthn Stars</t>
  </si>
  <si>
    <t xml:space="preserve">Pine Rivers Rapids </t>
  </si>
  <si>
    <t>Redlands Rays</t>
  </si>
  <si>
    <t xml:space="preserve">Robina braves </t>
  </si>
  <si>
    <t>Robina Braves</t>
  </si>
  <si>
    <t>Western Districts Bulldogs</t>
  </si>
  <si>
    <t>Mudgeeraba Red Sox</t>
  </si>
  <si>
    <t xml:space="preserve">Toowoomba Rangers </t>
  </si>
  <si>
    <t>S/Coast</t>
  </si>
  <si>
    <t>Royals</t>
  </si>
  <si>
    <t>Redlands rays</t>
  </si>
  <si>
    <t xml:space="preserve">Beenleigh hawks </t>
  </si>
  <si>
    <t>C1556</t>
  </si>
  <si>
    <t>Dempsey</t>
  </si>
  <si>
    <t>taipans</t>
  </si>
  <si>
    <t>TSV</t>
  </si>
  <si>
    <t>CA0695</t>
  </si>
  <si>
    <t>PINE HILLS</t>
  </si>
  <si>
    <t>P/Hills</t>
  </si>
  <si>
    <t>C1561</t>
  </si>
  <si>
    <t>Drury</t>
  </si>
  <si>
    <t>C1560</t>
  </si>
  <si>
    <t>Fidge</t>
  </si>
  <si>
    <t>C1559</t>
  </si>
  <si>
    <t>Goodellis</t>
  </si>
  <si>
    <t>Sheridan</t>
  </si>
  <si>
    <t>C1564</t>
  </si>
  <si>
    <t>Harlan</t>
  </si>
  <si>
    <t>C1557</t>
  </si>
  <si>
    <t>Herbert</t>
  </si>
  <si>
    <t>C1562</t>
  </si>
  <si>
    <t>Honsa</t>
  </si>
  <si>
    <t>Xavier</t>
  </si>
  <si>
    <t>CA1003</t>
  </si>
  <si>
    <t>CA1519</t>
  </si>
  <si>
    <t>Kaufmann</t>
  </si>
  <si>
    <t>C1553</t>
  </si>
  <si>
    <t>Lightfoot</t>
  </si>
  <si>
    <t>C1552</t>
  </si>
  <si>
    <t>Lindner</t>
  </si>
  <si>
    <t>Brodie</t>
  </si>
  <si>
    <t>Runcorn Indians</t>
  </si>
  <si>
    <t>C1551</t>
  </si>
  <si>
    <t>C1555</t>
  </si>
  <si>
    <t>Luka</t>
  </si>
  <si>
    <t>Allstars</t>
  </si>
  <si>
    <t>C1563</t>
  </si>
  <si>
    <t>Cairns</t>
  </si>
  <si>
    <t>C1554</t>
  </si>
  <si>
    <t>Sakamaki</t>
  </si>
  <si>
    <t>Jua</t>
  </si>
  <si>
    <t>C1558</t>
  </si>
  <si>
    <t>Schlencker</t>
  </si>
  <si>
    <t>Stephanine</t>
  </si>
  <si>
    <t>Mt Gravatt</t>
  </si>
  <si>
    <t>Bastow</t>
  </si>
  <si>
    <t>Bates</t>
  </si>
  <si>
    <t>Bramwell</t>
  </si>
  <si>
    <t>Browne</t>
  </si>
  <si>
    <t>Calder</t>
  </si>
  <si>
    <t>Eton</t>
  </si>
  <si>
    <t>Cumming</t>
  </si>
  <si>
    <t>Del nido</t>
  </si>
  <si>
    <t>Donald</t>
  </si>
  <si>
    <t>Everett</t>
  </si>
  <si>
    <t>Glasson</t>
  </si>
  <si>
    <t>Horrigan</t>
  </si>
  <si>
    <t>Jewry</t>
  </si>
  <si>
    <t>Alisha</t>
  </si>
  <si>
    <t>Latta</t>
  </si>
  <si>
    <t>Lewin</t>
  </si>
  <si>
    <t>Mackay</t>
  </si>
  <si>
    <t>McGuire</t>
  </si>
  <si>
    <t>Montague</t>
  </si>
  <si>
    <t>Pinder</t>
  </si>
  <si>
    <t>Carla</t>
  </si>
  <si>
    <t>Proper</t>
  </si>
  <si>
    <t>Puno</t>
  </si>
  <si>
    <t xml:space="preserve">Nico </t>
  </si>
  <si>
    <t>Roe</t>
  </si>
  <si>
    <t>Townsville</t>
  </si>
  <si>
    <t>Shields</t>
  </si>
  <si>
    <t>Somerville</t>
  </si>
  <si>
    <t>Stevens</t>
  </si>
  <si>
    <t>NA</t>
  </si>
  <si>
    <t xml:space="preserve">David </t>
  </si>
  <si>
    <t>C1565</t>
  </si>
  <si>
    <t>C1566</t>
  </si>
  <si>
    <t>Reeves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</si>
</sst>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m/yyyy;@"/>
    <numFmt numFmtId="165" formatCode="m/d/yyyy\ h:mm:ss"/>
  </numFmts>
  <fonts count="12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2"/>
      <color theme="1"/>
      <name val="Aptos Narrow"/>
      <family val="2"/>
    </font>
    <font>
      <sz val="12"/>
      <color rgb="FFFF0000"/>
      <name val="Aptos Narrow"/>
      <family val="2"/>
    </font>
    <font>
      <sz val="12"/>
      <name val="Aptos Narrow"/>
      <family val="2"/>
    </font>
    <font>
      <sz val="10"/>
      <name val="Arial"/>
      <family val="2"/>
    </font>
    <font>
      <sz val="12"/>
      <color rgb="FF000000"/>
      <name val="Aptos Narrow"/>
      <family val="2"/>
    </font>
    <font>
      <sz val="11"/>
      <color rgb="FFFF0000"/>
      <name val="Calibri"/>
      <family val="2"/>
    </font>
    <font>
      <sz val="11"/>
      <color rgb="FF000000"/>
      <name val="Calibri"/>
      <family val="2"/>
    </font>
    <font>
      <u/>
      <sz val="11"/>
      <color rgb="FF467886"/>
      <name val="Aptos Narrow"/>
      <family val="2"/>
      <scheme val="minor"/>
    </font>
    <font>
      <sz val="12"/>
      <color rgb="FF000000"/>
      <name val="Aptos"/>
      <family val="2"/>
    </font>
    <font>
      <sz val="12"/>
      <color theme="0"/>
      <name val="Aptos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156082"/>
        <bgColor rgb="FF000000"/>
      </patternFill>
    </fill>
    <fill>
      <patternFill patternType="solid">
        <fgColor rgb="FFFFFFFF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5" fillId="0" borderId="0"/>
    <xf numFmtId="0" fontId="1" fillId="0" borderId="0" applyNumberFormat="0" applyFill="0" applyBorder="0" applyAlignment="0" applyProtection="0"/>
    <xf numFmtId="0" fontId="9" fillId="0" borderId="0" applyNumberFormat="0" applyFill="0" applyBorder="0" applyAlignment="0" applyProtection="0"/>
  </cellStyleXfs>
  <cellXfs count="41">
    <xf numFmtId="0" fontId="0" fillId="0" borderId="0" xfId="0"/>
    <xf numFmtId="0" fontId="2" fillId="0" borderId="0" xfId="0" applyFont="1"/>
    <xf numFmtId="164" fontId="2" fillId="0" borderId="1" xfId="0" applyNumberFormat="1" applyFont="1" applyBorder="1" applyAlignment="1">
      <alignment horizontal="left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 applyAlignment="1">
      <alignment horizontal="right"/>
    </xf>
    <xf numFmtId="164" fontId="3" fillId="0" borderId="1" xfId="0" applyNumberFormat="1" applyFont="1" applyBorder="1" applyAlignment="1">
      <alignment horizontal="right"/>
    </xf>
    <xf numFmtId="0" fontId="4" fillId="0" borderId="1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 vertical="center"/>
    </xf>
    <xf numFmtId="14" fontId="6" fillId="0" borderId="1" xfId="0" applyNumberFormat="1" applyFont="1" applyBorder="1" applyAlignment="1">
      <alignment horizontal="right"/>
    </xf>
    <xf numFmtId="14" fontId="3" fillId="0" borderId="1" xfId="0" applyNumberFormat="1" applyFont="1" applyBorder="1" applyAlignment="1">
      <alignment horizontal="right"/>
    </xf>
    <xf numFmtId="0" fontId="8" fillId="0" borderId="1" xfId="0" applyFont="1" applyBorder="1" applyAlignment="1">
      <alignment horizontal="left"/>
    </xf>
    <xf numFmtId="164" fontId="8" fillId="0" borderId="1" xfId="0" applyNumberFormat="1" applyFont="1" applyBorder="1" applyAlignment="1">
      <alignment horizontal="left"/>
    </xf>
    <xf numFmtId="0" fontId="6" fillId="0" borderId="1" xfId="0" applyFont="1" applyBorder="1" applyAlignment="1">
      <alignment horizontal="left" vertical="center"/>
    </xf>
    <xf numFmtId="165" fontId="6" fillId="0" borderId="1" xfId="0" applyNumberFormat="1" applyFont="1" applyBorder="1" applyAlignment="1">
      <alignment horizontal="left" vertical="center"/>
    </xf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4" fontId="3" fillId="3" borderId="1" xfId="0" applyNumberFormat="1" applyFont="1" applyFill="1" applyBorder="1" applyAlignment="1">
      <alignment horizontal="right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/>
    </xf>
    <xf numFmtId="0" fontId="8" fillId="0" borderId="1" xfId="0" applyFont="1" applyBorder="1" applyAlignment="1">
      <alignment horizontal="left" vertical="center"/>
    </xf>
    <xf numFmtId="164" fontId="8" fillId="0" borderId="1" xfId="0" applyNumberFormat="1" applyFont="1" applyBorder="1" applyAlignment="1">
      <alignment horizontal="right"/>
    </xf>
    <xf numFmtId="164" fontId="7" fillId="0" borderId="1" xfId="0" applyNumberFormat="1" applyFont="1" applyBorder="1" applyAlignment="1">
      <alignment horizontal="right"/>
    </xf>
    <xf numFmtId="0" fontId="8" fillId="3" borderId="1" xfId="0" applyFont="1" applyFill="1" applyBorder="1" applyAlignment="1">
      <alignment horizontal="left"/>
    </xf>
    <xf numFmtId="0" fontId="6" fillId="0" borderId="1" xfId="3" applyFont="1" applyFill="1" applyBorder="1" applyAlignment="1">
      <alignment vertical="center"/>
    </xf>
    <xf numFmtId="14" fontId="4" fillId="0" borderId="1" xfId="1" applyNumberFormat="1" applyFont="1" applyBorder="1" applyAlignment="1">
      <alignment horizontal="right"/>
    </xf>
    <xf numFmtId="0" fontId="6" fillId="0" borderId="1" xfId="0" applyFont="1" applyBorder="1" applyAlignment="1">
      <alignment vertical="center" wrapText="1"/>
    </xf>
    <xf numFmtId="0" fontId="4" fillId="0" borderId="1" xfId="1" applyFont="1" applyBorder="1" applyAlignment="1">
      <alignment horizontal="left"/>
    </xf>
    <xf numFmtId="14" fontId="3" fillId="0" borderId="1" xfId="1" applyNumberFormat="1" applyFont="1" applyBorder="1" applyAlignment="1">
      <alignment horizontal="right"/>
    </xf>
    <xf numFmtId="0" fontId="4" fillId="0" borderId="1" xfId="1" applyFont="1" applyBorder="1"/>
    <xf numFmtId="164" fontId="6" fillId="0" borderId="1" xfId="0" applyNumberFormat="1" applyFont="1" applyBorder="1" applyAlignment="1">
      <alignment horizontal="left"/>
    </xf>
    <xf numFmtId="164" fontId="6" fillId="0" borderId="1" xfId="0" applyNumberFormat="1" applyFont="1" applyBorder="1" applyAlignment="1">
      <alignment horizontal="right"/>
    </xf>
    <xf numFmtId="0" fontId="10" fillId="0" borderId="1" xfId="0" applyFont="1" applyBorder="1"/>
    <xf numFmtId="14" fontId="6" fillId="0" borderId="1" xfId="0" applyNumberFormat="1" applyFont="1" applyBorder="1"/>
    <xf numFmtId="0" fontId="4" fillId="0" borderId="1" xfId="1" applyFont="1" applyBorder="1" applyAlignment="1">
      <alignment vertical="center"/>
    </xf>
    <xf numFmtId="164" fontId="6" fillId="0" borderId="1" xfId="1" applyNumberFormat="1" applyFont="1" applyBorder="1" applyAlignment="1">
      <alignment horizontal="left"/>
    </xf>
    <xf numFmtId="164" fontId="6" fillId="0" borderId="1" xfId="1" applyNumberFormat="1" applyFont="1" applyBorder="1" applyAlignment="1">
      <alignment horizontal="left" vertical="center"/>
    </xf>
    <xf numFmtId="0" fontId="11" fillId="2" borderId="1" xfId="0" applyFont="1" applyFill="1" applyBorder="1" applyAlignment="1">
      <alignment horizontal="left"/>
    </xf>
    <xf numFmtId="164" fontId="11" fillId="2" borderId="1" xfId="0" applyNumberFormat="1" applyFont="1" applyFill="1" applyBorder="1" applyAlignment="1">
      <alignment horizontal="left"/>
    </xf>
    <xf numFmtId="164" fontId="11" fillId="2" borderId="1" xfId="0" applyNumberFormat="1" applyFont="1" applyFill="1" applyBorder="1" applyAlignment="1">
      <alignment horizontal="right"/>
    </xf>
    <xf numFmtId="0" fontId="11" fillId="0" borderId="0" xfId="0" applyFont="1"/>
  </cellXfs>
  <cellStyles count="4">
    <cellStyle name="Hyperlink" xfId="3" builtinId="8"/>
    <cellStyle name="Hyperlink 2" xfId="2" xr:uid="{24E4123D-6CC0-4F31-9A59-A72F8C5D7220}"/>
    <cellStyle name="Normal" xfId="0" builtinId="0"/>
    <cellStyle name="Normal 2" xfId="1" xr:uid="{44C800B0-6A05-435D-9383-7F8DD474BCB6}"/>
  </cellStyles>
  <dxfs count="5">
    <dxf>
      <font>
        <color rgb="FF800080"/>
      </font>
      <fill>
        <patternFill>
          <bgColor rgb="FFFF99CC"/>
        </patternFill>
      </fill>
    </dxf>
    <dxf>
      <font>
        <color rgb="FF9C0006"/>
      </font>
      <fill>
        <patternFill patternType="solid">
          <fgColor rgb="FF000000"/>
          <bgColor rgb="FFFCE8E6"/>
        </patternFill>
      </fill>
    </dxf>
    <dxf>
      <font>
        <color indexed="20"/>
      </font>
      <fill>
        <patternFill>
          <bgColor indexed="45"/>
        </patternFill>
      </fill>
    </dxf>
    <dxf>
      <font>
        <color rgb="FF800080"/>
      </font>
      <fill>
        <patternFill>
          <bgColor rgb="FFFF99CC"/>
        </patternFill>
      </fill>
    </dxf>
    <dxf>
      <font>
        <color rgb="FF800080"/>
      </font>
      <fill>
        <patternFill>
          <bgColor rgb="FFFF99C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301E5F-49D9-4C2E-8E6A-FB900A27303A}">
  <dimension ref="A1:G739"/>
  <sheetViews>
    <sheetView tabSelected="1" zoomScale="90" zoomScaleNormal="90" workbookViewId="0">
      <pane ySplit="1" topLeftCell="A2" activePane="bottomLeft" state="frozen"/>
      <selection pane="bottomLeft" activeCell="L18" sqref="L18"/>
    </sheetView>
  </sheetViews>
  <sheetFormatPr defaultColWidth="9.140625" defaultRowHeight="15.75" x14ac:dyDescent="0.25"/>
  <cols>
    <col min="1" max="1" width="12.140625" style="3" bestFit="1" customWidth="1"/>
    <col min="2" max="2" width="20.5703125" style="2" bestFit="1" customWidth="1"/>
    <col min="3" max="3" width="16.85546875" style="2" bestFit="1" customWidth="1"/>
    <col min="4" max="4" width="23.140625" style="2" bestFit="1" customWidth="1"/>
    <col min="5" max="5" width="18.7109375" style="4" bestFit="1" customWidth="1"/>
    <col min="6" max="6" width="19.140625" style="5" bestFit="1" customWidth="1"/>
    <col min="7" max="7" width="9.28515625" style="2" customWidth="1"/>
    <col min="8" max="219" width="9.140625" style="1"/>
    <col min="220" max="220" width="12.140625" style="1" bestFit="1" customWidth="1"/>
    <col min="221" max="221" width="20.5703125" style="1" bestFit="1" customWidth="1"/>
    <col min="222" max="222" width="16.85546875" style="1" bestFit="1" customWidth="1"/>
    <col min="223" max="223" width="23.140625" style="1" bestFit="1" customWidth="1"/>
    <col min="224" max="224" width="18.5703125" style="1" bestFit="1" customWidth="1"/>
    <col min="225" max="225" width="19" style="1" bestFit="1" customWidth="1"/>
    <col min="226" max="226" width="19" style="1" customWidth="1"/>
    <col min="227" max="227" width="17" style="1" bestFit="1" customWidth="1"/>
    <col min="228" max="228" width="18.42578125" style="1" bestFit="1" customWidth="1"/>
    <col min="229" max="229" width="9.28515625" style="1" bestFit="1" customWidth="1"/>
    <col min="230" max="230" width="11.42578125" style="1" bestFit="1" customWidth="1"/>
    <col min="231" max="231" width="39.140625" style="1" bestFit="1" customWidth="1"/>
    <col min="232" max="232" width="8.85546875" style="1" customWidth="1"/>
    <col min="233" max="234" width="9.140625" style="1"/>
    <col min="235" max="235" width="10.7109375" style="1" bestFit="1" customWidth="1"/>
    <col min="236" max="475" width="9.140625" style="1"/>
    <col min="476" max="476" width="12.140625" style="1" bestFit="1" customWidth="1"/>
    <col min="477" max="477" width="20.5703125" style="1" bestFit="1" customWidth="1"/>
    <col min="478" max="478" width="16.85546875" style="1" bestFit="1" customWidth="1"/>
    <col min="479" max="479" width="23.140625" style="1" bestFit="1" customWidth="1"/>
    <col min="480" max="480" width="18.5703125" style="1" bestFit="1" customWidth="1"/>
    <col min="481" max="481" width="19" style="1" bestFit="1" customWidth="1"/>
    <col min="482" max="482" width="19" style="1" customWidth="1"/>
    <col min="483" max="483" width="17" style="1" bestFit="1" customWidth="1"/>
    <col min="484" max="484" width="18.42578125" style="1" bestFit="1" customWidth="1"/>
    <col min="485" max="485" width="9.28515625" style="1" bestFit="1" customWidth="1"/>
    <col min="486" max="486" width="11.42578125" style="1" bestFit="1" customWidth="1"/>
    <col min="487" max="487" width="39.140625" style="1" bestFit="1" customWidth="1"/>
    <col min="488" max="488" width="8.85546875" style="1" customWidth="1"/>
    <col min="489" max="490" width="9.140625" style="1"/>
    <col min="491" max="491" width="10.7109375" style="1" bestFit="1" customWidth="1"/>
    <col min="492" max="731" width="9.140625" style="1"/>
    <col min="732" max="732" width="12.140625" style="1" bestFit="1" customWidth="1"/>
    <col min="733" max="733" width="20.5703125" style="1" bestFit="1" customWidth="1"/>
    <col min="734" max="734" width="16.85546875" style="1" bestFit="1" customWidth="1"/>
    <col min="735" max="735" width="23.140625" style="1" bestFit="1" customWidth="1"/>
    <col min="736" max="736" width="18.5703125" style="1" bestFit="1" customWidth="1"/>
    <col min="737" max="737" width="19" style="1" bestFit="1" customWidth="1"/>
    <col min="738" max="738" width="19" style="1" customWidth="1"/>
    <col min="739" max="739" width="17" style="1" bestFit="1" customWidth="1"/>
    <col min="740" max="740" width="18.42578125" style="1" bestFit="1" customWidth="1"/>
    <col min="741" max="741" width="9.28515625" style="1" bestFit="1" customWidth="1"/>
    <col min="742" max="742" width="11.42578125" style="1" bestFit="1" customWidth="1"/>
    <col min="743" max="743" width="39.140625" style="1" bestFit="1" customWidth="1"/>
    <col min="744" max="744" width="8.85546875" style="1" customWidth="1"/>
    <col min="745" max="746" width="9.140625" style="1"/>
    <col min="747" max="747" width="10.7109375" style="1" bestFit="1" customWidth="1"/>
    <col min="748" max="987" width="9.140625" style="1"/>
    <col min="988" max="988" width="12.140625" style="1" bestFit="1" customWidth="1"/>
    <col min="989" max="989" width="20.5703125" style="1" bestFit="1" customWidth="1"/>
    <col min="990" max="990" width="16.85546875" style="1" bestFit="1" customWidth="1"/>
    <col min="991" max="991" width="23.140625" style="1" bestFit="1" customWidth="1"/>
    <col min="992" max="992" width="18.5703125" style="1" bestFit="1" customWidth="1"/>
    <col min="993" max="993" width="19" style="1" bestFit="1" customWidth="1"/>
    <col min="994" max="994" width="19" style="1" customWidth="1"/>
    <col min="995" max="995" width="17" style="1" bestFit="1" customWidth="1"/>
    <col min="996" max="996" width="18.42578125" style="1" bestFit="1" customWidth="1"/>
    <col min="997" max="997" width="9.28515625" style="1" bestFit="1" customWidth="1"/>
    <col min="998" max="998" width="11.42578125" style="1" bestFit="1" customWidth="1"/>
    <col min="999" max="999" width="39.140625" style="1" bestFit="1" customWidth="1"/>
    <col min="1000" max="1000" width="8.85546875" style="1" customWidth="1"/>
    <col min="1001" max="1002" width="9.140625" style="1"/>
    <col min="1003" max="1003" width="10.7109375" style="1" bestFit="1" customWidth="1"/>
    <col min="1004" max="1243" width="9.140625" style="1"/>
    <col min="1244" max="1244" width="12.140625" style="1" bestFit="1" customWidth="1"/>
    <col min="1245" max="1245" width="20.5703125" style="1" bestFit="1" customWidth="1"/>
    <col min="1246" max="1246" width="16.85546875" style="1" bestFit="1" customWidth="1"/>
    <col min="1247" max="1247" width="23.140625" style="1" bestFit="1" customWidth="1"/>
    <col min="1248" max="1248" width="18.5703125" style="1" bestFit="1" customWidth="1"/>
    <col min="1249" max="1249" width="19" style="1" bestFit="1" customWidth="1"/>
    <col min="1250" max="1250" width="19" style="1" customWidth="1"/>
    <col min="1251" max="1251" width="17" style="1" bestFit="1" customWidth="1"/>
    <col min="1252" max="1252" width="18.42578125" style="1" bestFit="1" customWidth="1"/>
    <col min="1253" max="1253" width="9.28515625" style="1" bestFit="1" customWidth="1"/>
    <col min="1254" max="1254" width="11.42578125" style="1" bestFit="1" customWidth="1"/>
    <col min="1255" max="1255" width="39.140625" style="1" bestFit="1" customWidth="1"/>
    <col min="1256" max="1256" width="8.85546875" style="1" customWidth="1"/>
    <col min="1257" max="1258" width="9.140625" style="1"/>
    <col min="1259" max="1259" width="10.7109375" style="1" bestFit="1" customWidth="1"/>
    <col min="1260" max="1499" width="9.140625" style="1"/>
    <col min="1500" max="1500" width="12.140625" style="1" bestFit="1" customWidth="1"/>
    <col min="1501" max="1501" width="20.5703125" style="1" bestFit="1" customWidth="1"/>
    <col min="1502" max="1502" width="16.85546875" style="1" bestFit="1" customWidth="1"/>
    <col min="1503" max="1503" width="23.140625" style="1" bestFit="1" customWidth="1"/>
    <col min="1504" max="1504" width="18.5703125" style="1" bestFit="1" customWidth="1"/>
    <col min="1505" max="1505" width="19" style="1" bestFit="1" customWidth="1"/>
    <col min="1506" max="1506" width="19" style="1" customWidth="1"/>
    <col min="1507" max="1507" width="17" style="1" bestFit="1" customWidth="1"/>
    <col min="1508" max="1508" width="18.42578125" style="1" bestFit="1" customWidth="1"/>
    <col min="1509" max="1509" width="9.28515625" style="1" bestFit="1" customWidth="1"/>
    <col min="1510" max="1510" width="11.42578125" style="1" bestFit="1" customWidth="1"/>
    <col min="1511" max="1511" width="39.140625" style="1" bestFit="1" customWidth="1"/>
    <col min="1512" max="1512" width="8.85546875" style="1" customWidth="1"/>
    <col min="1513" max="1514" width="9.140625" style="1"/>
    <col min="1515" max="1515" width="10.7109375" style="1" bestFit="1" customWidth="1"/>
    <col min="1516" max="1755" width="9.140625" style="1"/>
    <col min="1756" max="1756" width="12.140625" style="1" bestFit="1" customWidth="1"/>
    <col min="1757" max="1757" width="20.5703125" style="1" bestFit="1" customWidth="1"/>
    <col min="1758" max="1758" width="16.85546875" style="1" bestFit="1" customWidth="1"/>
    <col min="1759" max="1759" width="23.140625" style="1" bestFit="1" customWidth="1"/>
    <col min="1760" max="1760" width="18.5703125" style="1" bestFit="1" customWidth="1"/>
    <col min="1761" max="1761" width="19" style="1" bestFit="1" customWidth="1"/>
    <col min="1762" max="1762" width="19" style="1" customWidth="1"/>
    <col min="1763" max="1763" width="17" style="1" bestFit="1" customWidth="1"/>
    <col min="1764" max="1764" width="18.42578125" style="1" bestFit="1" customWidth="1"/>
    <col min="1765" max="1765" width="9.28515625" style="1" bestFit="1" customWidth="1"/>
    <col min="1766" max="1766" width="11.42578125" style="1" bestFit="1" customWidth="1"/>
    <col min="1767" max="1767" width="39.140625" style="1" bestFit="1" customWidth="1"/>
    <col min="1768" max="1768" width="8.85546875" style="1" customWidth="1"/>
    <col min="1769" max="1770" width="9.140625" style="1"/>
    <col min="1771" max="1771" width="10.7109375" style="1" bestFit="1" customWidth="1"/>
    <col min="1772" max="2011" width="9.140625" style="1"/>
    <col min="2012" max="2012" width="12.140625" style="1" bestFit="1" customWidth="1"/>
    <col min="2013" max="2013" width="20.5703125" style="1" bestFit="1" customWidth="1"/>
    <col min="2014" max="2014" width="16.85546875" style="1" bestFit="1" customWidth="1"/>
    <col min="2015" max="2015" width="23.140625" style="1" bestFit="1" customWidth="1"/>
    <col min="2016" max="2016" width="18.5703125" style="1" bestFit="1" customWidth="1"/>
    <col min="2017" max="2017" width="19" style="1" bestFit="1" customWidth="1"/>
    <col min="2018" max="2018" width="19" style="1" customWidth="1"/>
    <col min="2019" max="2019" width="17" style="1" bestFit="1" customWidth="1"/>
    <col min="2020" max="2020" width="18.42578125" style="1" bestFit="1" customWidth="1"/>
    <col min="2021" max="2021" width="9.28515625" style="1" bestFit="1" customWidth="1"/>
    <col min="2022" max="2022" width="11.42578125" style="1" bestFit="1" customWidth="1"/>
    <col min="2023" max="2023" width="39.140625" style="1" bestFit="1" customWidth="1"/>
    <col min="2024" max="2024" width="8.85546875" style="1" customWidth="1"/>
    <col min="2025" max="2026" width="9.140625" style="1"/>
    <col min="2027" max="2027" width="10.7109375" style="1" bestFit="1" customWidth="1"/>
    <col min="2028" max="2267" width="9.140625" style="1"/>
    <col min="2268" max="2268" width="12.140625" style="1" bestFit="1" customWidth="1"/>
    <col min="2269" max="2269" width="20.5703125" style="1" bestFit="1" customWidth="1"/>
    <col min="2270" max="2270" width="16.85546875" style="1" bestFit="1" customWidth="1"/>
    <col min="2271" max="2271" width="23.140625" style="1" bestFit="1" customWidth="1"/>
    <col min="2272" max="2272" width="18.5703125" style="1" bestFit="1" customWidth="1"/>
    <col min="2273" max="2273" width="19" style="1" bestFit="1" customWidth="1"/>
    <col min="2274" max="2274" width="19" style="1" customWidth="1"/>
    <col min="2275" max="2275" width="17" style="1" bestFit="1" customWidth="1"/>
    <col min="2276" max="2276" width="18.42578125" style="1" bestFit="1" customWidth="1"/>
    <col min="2277" max="2277" width="9.28515625" style="1" bestFit="1" customWidth="1"/>
    <col min="2278" max="2278" width="11.42578125" style="1" bestFit="1" customWidth="1"/>
    <col min="2279" max="2279" width="39.140625" style="1" bestFit="1" customWidth="1"/>
    <col min="2280" max="2280" width="8.85546875" style="1" customWidth="1"/>
    <col min="2281" max="2282" width="9.140625" style="1"/>
    <col min="2283" max="2283" width="10.7109375" style="1" bestFit="1" customWidth="1"/>
    <col min="2284" max="2523" width="9.140625" style="1"/>
    <col min="2524" max="2524" width="12.140625" style="1" bestFit="1" customWidth="1"/>
    <col min="2525" max="2525" width="20.5703125" style="1" bestFit="1" customWidth="1"/>
    <col min="2526" max="2526" width="16.85546875" style="1" bestFit="1" customWidth="1"/>
    <col min="2527" max="2527" width="23.140625" style="1" bestFit="1" customWidth="1"/>
    <col min="2528" max="2528" width="18.5703125" style="1" bestFit="1" customWidth="1"/>
    <col min="2529" max="2529" width="19" style="1" bestFit="1" customWidth="1"/>
    <col min="2530" max="2530" width="19" style="1" customWidth="1"/>
    <col min="2531" max="2531" width="17" style="1" bestFit="1" customWidth="1"/>
    <col min="2532" max="2532" width="18.42578125" style="1" bestFit="1" customWidth="1"/>
    <col min="2533" max="2533" width="9.28515625" style="1" bestFit="1" customWidth="1"/>
    <col min="2534" max="2534" width="11.42578125" style="1" bestFit="1" customWidth="1"/>
    <col min="2535" max="2535" width="39.140625" style="1" bestFit="1" customWidth="1"/>
    <col min="2536" max="2536" width="8.85546875" style="1" customWidth="1"/>
    <col min="2537" max="2538" width="9.140625" style="1"/>
    <col min="2539" max="2539" width="10.7109375" style="1" bestFit="1" customWidth="1"/>
    <col min="2540" max="2779" width="9.140625" style="1"/>
    <col min="2780" max="2780" width="12.140625" style="1" bestFit="1" customWidth="1"/>
    <col min="2781" max="2781" width="20.5703125" style="1" bestFit="1" customWidth="1"/>
    <col min="2782" max="2782" width="16.85546875" style="1" bestFit="1" customWidth="1"/>
    <col min="2783" max="2783" width="23.140625" style="1" bestFit="1" customWidth="1"/>
    <col min="2784" max="2784" width="18.5703125" style="1" bestFit="1" customWidth="1"/>
    <col min="2785" max="2785" width="19" style="1" bestFit="1" customWidth="1"/>
    <col min="2786" max="2786" width="19" style="1" customWidth="1"/>
    <col min="2787" max="2787" width="17" style="1" bestFit="1" customWidth="1"/>
    <col min="2788" max="2788" width="18.42578125" style="1" bestFit="1" customWidth="1"/>
    <col min="2789" max="2789" width="9.28515625" style="1" bestFit="1" customWidth="1"/>
    <col min="2790" max="2790" width="11.42578125" style="1" bestFit="1" customWidth="1"/>
    <col min="2791" max="2791" width="39.140625" style="1" bestFit="1" customWidth="1"/>
    <col min="2792" max="2792" width="8.85546875" style="1" customWidth="1"/>
    <col min="2793" max="2794" width="9.140625" style="1"/>
    <col min="2795" max="2795" width="10.7109375" style="1" bestFit="1" customWidth="1"/>
    <col min="2796" max="3035" width="9.140625" style="1"/>
    <col min="3036" max="3036" width="12.140625" style="1" bestFit="1" customWidth="1"/>
    <col min="3037" max="3037" width="20.5703125" style="1" bestFit="1" customWidth="1"/>
    <col min="3038" max="3038" width="16.85546875" style="1" bestFit="1" customWidth="1"/>
    <col min="3039" max="3039" width="23.140625" style="1" bestFit="1" customWidth="1"/>
    <col min="3040" max="3040" width="18.5703125" style="1" bestFit="1" customWidth="1"/>
    <col min="3041" max="3041" width="19" style="1" bestFit="1" customWidth="1"/>
    <col min="3042" max="3042" width="19" style="1" customWidth="1"/>
    <col min="3043" max="3043" width="17" style="1" bestFit="1" customWidth="1"/>
    <col min="3044" max="3044" width="18.42578125" style="1" bestFit="1" customWidth="1"/>
    <col min="3045" max="3045" width="9.28515625" style="1" bestFit="1" customWidth="1"/>
    <col min="3046" max="3046" width="11.42578125" style="1" bestFit="1" customWidth="1"/>
    <col min="3047" max="3047" width="39.140625" style="1" bestFit="1" customWidth="1"/>
    <col min="3048" max="3048" width="8.85546875" style="1" customWidth="1"/>
    <col min="3049" max="3050" width="9.140625" style="1"/>
    <col min="3051" max="3051" width="10.7109375" style="1" bestFit="1" customWidth="1"/>
    <col min="3052" max="3291" width="9.140625" style="1"/>
    <col min="3292" max="3292" width="12.140625" style="1" bestFit="1" customWidth="1"/>
    <col min="3293" max="3293" width="20.5703125" style="1" bestFit="1" customWidth="1"/>
    <col min="3294" max="3294" width="16.85546875" style="1" bestFit="1" customWidth="1"/>
    <col min="3295" max="3295" width="23.140625" style="1" bestFit="1" customWidth="1"/>
    <col min="3296" max="3296" width="18.5703125" style="1" bestFit="1" customWidth="1"/>
    <col min="3297" max="3297" width="19" style="1" bestFit="1" customWidth="1"/>
    <col min="3298" max="3298" width="19" style="1" customWidth="1"/>
    <col min="3299" max="3299" width="17" style="1" bestFit="1" customWidth="1"/>
    <col min="3300" max="3300" width="18.42578125" style="1" bestFit="1" customWidth="1"/>
    <col min="3301" max="3301" width="9.28515625" style="1" bestFit="1" customWidth="1"/>
    <col min="3302" max="3302" width="11.42578125" style="1" bestFit="1" customWidth="1"/>
    <col min="3303" max="3303" width="39.140625" style="1" bestFit="1" customWidth="1"/>
    <col min="3304" max="3304" width="8.85546875" style="1" customWidth="1"/>
    <col min="3305" max="3306" width="9.140625" style="1"/>
    <col min="3307" max="3307" width="10.7109375" style="1" bestFit="1" customWidth="1"/>
    <col min="3308" max="3547" width="9.140625" style="1"/>
    <col min="3548" max="3548" width="12.140625" style="1" bestFit="1" customWidth="1"/>
    <col min="3549" max="3549" width="20.5703125" style="1" bestFit="1" customWidth="1"/>
    <col min="3550" max="3550" width="16.85546875" style="1" bestFit="1" customWidth="1"/>
    <col min="3551" max="3551" width="23.140625" style="1" bestFit="1" customWidth="1"/>
    <col min="3552" max="3552" width="18.5703125" style="1" bestFit="1" customWidth="1"/>
    <col min="3553" max="3553" width="19" style="1" bestFit="1" customWidth="1"/>
    <col min="3554" max="3554" width="19" style="1" customWidth="1"/>
    <col min="3555" max="3555" width="17" style="1" bestFit="1" customWidth="1"/>
    <col min="3556" max="3556" width="18.42578125" style="1" bestFit="1" customWidth="1"/>
    <col min="3557" max="3557" width="9.28515625" style="1" bestFit="1" customWidth="1"/>
    <col min="3558" max="3558" width="11.42578125" style="1" bestFit="1" customWidth="1"/>
    <col min="3559" max="3559" width="39.140625" style="1" bestFit="1" customWidth="1"/>
    <col min="3560" max="3560" width="8.85546875" style="1" customWidth="1"/>
    <col min="3561" max="3562" width="9.140625" style="1"/>
    <col min="3563" max="3563" width="10.7109375" style="1" bestFit="1" customWidth="1"/>
    <col min="3564" max="3803" width="9.140625" style="1"/>
    <col min="3804" max="3804" width="12.140625" style="1" bestFit="1" customWidth="1"/>
    <col min="3805" max="3805" width="20.5703125" style="1" bestFit="1" customWidth="1"/>
    <col min="3806" max="3806" width="16.85546875" style="1" bestFit="1" customWidth="1"/>
    <col min="3807" max="3807" width="23.140625" style="1" bestFit="1" customWidth="1"/>
    <col min="3808" max="3808" width="18.5703125" style="1" bestFit="1" customWidth="1"/>
    <col min="3809" max="3809" width="19" style="1" bestFit="1" customWidth="1"/>
    <col min="3810" max="3810" width="19" style="1" customWidth="1"/>
    <col min="3811" max="3811" width="17" style="1" bestFit="1" customWidth="1"/>
    <col min="3812" max="3812" width="18.42578125" style="1" bestFit="1" customWidth="1"/>
    <col min="3813" max="3813" width="9.28515625" style="1" bestFit="1" customWidth="1"/>
    <col min="3814" max="3814" width="11.42578125" style="1" bestFit="1" customWidth="1"/>
    <col min="3815" max="3815" width="39.140625" style="1" bestFit="1" customWidth="1"/>
    <col min="3816" max="3816" width="8.85546875" style="1" customWidth="1"/>
    <col min="3817" max="3818" width="9.140625" style="1"/>
    <col min="3819" max="3819" width="10.7109375" style="1" bestFit="1" customWidth="1"/>
    <col min="3820" max="4059" width="9.140625" style="1"/>
    <col min="4060" max="4060" width="12.140625" style="1" bestFit="1" customWidth="1"/>
    <col min="4061" max="4061" width="20.5703125" style="1" bestFit="1" customWidth="1"/>
    <col min="4062" max="4062" width="16.85546875" style="1" bestFit="1" customWidth="1"/>
    <col min="4063" max="4063" width="23.140625" style="1" bestFit="1" customWidth="1"/>
    <col min="4064" max="4064" width="18.5703125" style="1" bestFit="1" customWidth="1"/>
    <col min="4065" max="4065" width="19" style="1" bestFit="1" customWidth="1"/>
    <col min="4066" max="4066" width="19" style="1" customWidth="1"/>
    <col min="4067" max="4067" width="17" style="1" bestFit="1" customWidth="1"/>
    <col min="4068" max="4068" width="18.42578125" style="1" bestFit="1" customWidth="1"/>
    <col min="4069" max="4069" width="9.28515625" style="1" bestFit="1" customWidth="1"/>
    <col min="4070" max="4070" width="11.42578125" style="1" bestFit="1" customWidth="1"/>
    <col min="4071" max="4071" width="39.140625" style="1" bestFit="1" customWidth="1"/>
    <col min="4072" max="4072" width="8.85546875" style="1" customWidth="1"/>
    <col min="4073" max="4074" width="9.140625" style="1"/>
    <col min="4075" max="4075" width="10.7109375" style="1" bestFit="1" customWidth="1"/>
    <col min="4076" max="4315" width="9.140625" style="1"/>
    <col min="4316" max="4316" width="12.140625" style="1" bestFit="1" customWidth="1"/>
    <col min="4317" max="4317" width="20.5703125" style="1" bestFit="1" customWidth="1"/>
    <col min="4318" max="4318" width="16.85546875" style="1" bestFit="1" customWidth="1"/>
    <col min="4319" max="4319" width="23.140625" style="1" bestFit="1" customWidth="1"/>
    <col min="4320" max="4320" width="18.5703125" style="1" bestFit="1" customWidth="1"/>
    <col min="4321" max="4321" width="19" style="1" bestFit="1" customWidth="1"/>
    <col min="4322" max="4322" width="19" style="1" customWidth="1"/>
    <col min="4323" max="4323" width="17" style="1" bestFit="1" customWidth="1"/>
    <col min="4324" max="4324" width="18.42578125" style="1" bestFit="1" customWidth="1"/>
    <col min="4325" max="4325" width="9.28515625" style="1" bestFit="1" customWidth="1"/>
    <col min="4326" max="4326" width="11.42578125" style="1" bestFit="1" customWidth="1"/>
    <col min="4327" max="4327" width="39.140625" style="1" bestFit="1" customWidth="1"/>
    <col min="4328" max="4328" width="8.85546875" style="1" customWidth="1"/>
    <col min="4329" max="4330" width="9.140625" style="1"/>
    <col min="4331" max="4331" width="10.7109375" style="1" bestFit="1" customWidth="1"/>
    <col min="4332" max="4571" width="9.140625" style="1"/>
    <col min="4572" max="4572" width="12.140625" style="1" bestFit="1" customWidth="1"/>
    <col min="4573" max="4573" width="20.5703125" style="1" bestFit="1" customWidth="1"/>
    <col min="4574" max="4574" width="16.85546875" style="1" bestFit="1" customWidth="1"/>
    <col min="4575" max="4575" width="23.140625" style="1" bestFit="1" customWidth="1"/>
    <col min="4576" max="4576" width="18.5703125" style="1" bestFit="1" customWidth="1"/>
    <col min="4577" max="4577" width="19" style="1" bestFit="1" customWidth="1"/>
    <col min="4578" max="4578" width="19" style="1" customWidth="1"/>
    <col min="4579" max="4579" width="17" style="1" bestFit="1" customWidth="1"/>
    <col min="4580" max="4580" width="18.42578125" style="1" bestFit="1" customWidth="1"/>
    <col min="4581" max="4581" width="9.28515625" style="1" bestFit="1" customWidth="1"/>
    <col min="4582" max="4582" width="11.42578125" style="1" bestFit="1" customWidth="1"/>
    <col min="4583" max="4583" width="39.140625" style="1" bestFit="1" customWidth="1"/>
    <col min="4584" max="4584" width="8.85546875" style="1" customWidth="1"/>
    <col min="4585" max="4586" width="9.140625" style="1"/>
    <col min="4587" max="4587" width="10.7109375" style="1" bestFit="1" customWidth="1"/>
    <col min="4588" max="4827" width="9.140625" style="1"/>
    <col min="4828" max="4828" width="12.140625" style="1" bestFit="1" customWidth="1"/>
    <col min="4829" max="4829" width="20.5703125" style="1" bestFit="1" customWidth="1"/>
    <col min="4830" max="4830" width="16.85546875" style="1" bestFit="1" customWidth="1"/>
    <col min="4831" max="4831" width="23.140625" style="1" bestFit="1" customWidth="1"/>
    <col min="4832" max="4832" width="18.5703125" style="1" bestFit="1" customWidth="1"/>
    <col min="4833" max="4833" width="19" style="1" bestFit="1" customWidth="1"/>
    <col min="4834" max="4834" width="19" style="1" customWidth="1"/>
    <col min="4835" max="4835" width="17" style="1" bestFit="1" customWidth="1"/>
    <col min="4836" max="4836" width="18.42578125" style="1" bestFit="1" customWidth="1"/>
    <col min="4837" max="4837" width="9.28515625" style="1" bestFit="1" customWidth="1"/>
    <col min="4838" max="4838" width="11.42578125" style="1" bestFit="1" customWidth="1"/>
    <col min="4839" max="4839" width="39.140625" style="1" bestFit="1" customWidth="1"/>
    <col min="4840" max="4840" width="8.85546875" style="1" customWidth="1"/>
    <col min="4841" max="4842" width="9.140625" style="1"/>
    <col min="4843" max="4843" width="10.7109375" style="1" bestFit="1" customWidth="1"/>
    <col min="4844" max="5083" width="9.140625" style="1"/>
    <col min="5084" max="5084" width="12.140625" style="1" bestFit="1" customWidth="1"/>
    <col min="5085" max="5085" width="20.5703125" style="1" bestFit="1" customWidth="1"/>
    <col min="5086" max="5086" width="16.85546875" style="1" bestFit="1" customWidth="1"/>
    <col min="5087" max="5087" width="23.140625" style="1" bestFit="1" customWidth="1"/>
    <col min="5088" max="5088" width="18.5703125" style="1" bestFit="1" customWidth="1"/>
    <col min="5089" max="5089" width="19" style="1" bestFit="1" customWidth="1"/>
    <col min="5090" max="5090" width="19" style="1" customWidth="1"/>
    <col min="5091" max="5091" width="17" style="1" bestFit="1" customWidth="1"/>
    <col min="5092" max="5092" width="18.42578125" style="1" bestFit="1" customWidth="1"/>
    <col min="5093" max="5093" width="9.28515625" style="1" bestFit="1" customWidth="1"/>
    <col min="5094" max="5094" width="11.42578125" style="1" bestFit="1" customWidth="1"/>
    <col min="5095" max="5095" width="39.140625" style="1" bestFit="1" customWidth="1"/>
    <col min="5096" max="5096" width="8.85546875" style="1" customWidth="1"/>
    <col min="5097" max="5098" width="9.140625" style="1"/>
    <col min="5099" max="5099" width="10.7109375" style="1" bestFit="1" customWidth="1"/>
    <col min="5100" max="5339" width="9.140625" style="1"/>
    <col min="5340" max="5340" width="12.140625" style="1" bestFit="1" customWidth="1"/>
    <col min="5341" max="5341" width="20.5703125" style="1" bestFit="1" customWidth="1"/>
    <col min="5342" max="5342" width="16.85546875" style="1" bestFit="1" customWidth="1"/>
    <col min="5343" max="5343" width="23.140625" style="1" bestFit="1" customWidth="1"/>
    <col min="5344" max="5344" width="18.5703125" style="1" bestFit="1" customWidth="1"/>
    <col min="5345" max="5345" width="19" style="1" bestFit="1" customWidth="1"/>
    <col min="5346" max="5346" width="19" style="1" customWidth="1"/>
    <col min="5347" max="5347" width="17" style="1" bestFit="1" customWidth="1"/>
    <col min="5348" max="5348" width="18.42578125" style="1" bestFit="1" customWidth="1"/>
    <col min="5349" max="5349" width="9.28515625" style="1" bestFit="1" customWidth="1"/>
    <col min="5350" max="5350" width="11.42578125" style="1" bestFit="1" customWidth="1"/>
    <col min="5351" max="5351" width="39.140625" style="1" bestFit="1" customWidth="1"/>
    <col min="5352" max="5352" width="8.85546875" style="1" customWidth="1"/>
    <col min="5353" max="5354" width="9.140625" style="1"/>
    <col min="5355" max="5355" width="10.7109375" style="1" bestFit="1" customWidth="1"/>
    <col min="5356" max="5595" width="9.140625" style="1"/>
    <col min="5596" max="5596" width="12.140625" style="1" bestFit="1" customWidth="1"/>
    <col min="5597" max="5597" width="20.5703125" style="1" bestFit="1" customWidth="1"/>
    <col min="5598" max="5598" width="16.85546875" style="1" bestFit="1" customWidth="1"/>
    <col min="5599" max="5599" width="23.140625" style="1" bestFit="1" customWidth="1"/>
    <col min="5600" max="5600" width="18.5703125" style="1" bestFit="1" customWidth="1"/>
    <col min="5601" max="5601" width="19" style="1" bestFit="1" customWidth="1"/>
    <col min="5602" max="5602" width="19" style="1" customWidth="1"/>
    <col min="5603" max="5603" width="17" style="1" bestFit="1" customWidth="1"/>
    <col min="5604" max="5604" width="18.42578125" style="1" bestFit="1" customWidth="1"/>
    <col min="5605" max="5605" width="9.28515625" style="1" bestFit="1" customWidth="1"/>
    <col min="5606" max="5606" width="11.42578125" style="1" bestFit="1" customWidth="1"/>
    <col min="5607" max="5607" width="39.140625" style="1" bestFit="1" customWidth="1"/>
    <col min="5608" max="5608" width="8.85546875" style="1" customWidth="1"/>
    <col min="5609" max="5610" width="9.140625" style="1"/>
    <col min="5611" max="5611" width="10.7109375" style="1" bestFit="1" customWidth="1"/>
    <col min="5612" max="5851" width="9.140625" style="1"/>
    <col min="5852" max="5852" width="12.140625" style="1" bestFit="1" customWidth="1"/>
    <col min="5853" max="5853" width="20.5703125" style="1" bestFit="1" customWidth="1"/>
    <col min="5854" max="5854" width="16.85546875" style="1" bestFit="1" customWidth="1"/>
    <col min="5855" max="5855" width="23.140625" style="1" bestFit="1" customWidth="1"/>
    <col min="5856" max="5856" width="18.5703125" style="1" bestFit="1" customWidth="1"/>
    <col min="5857" max="5857" width="19" style="1" bestFit="1" customWidth="1"/>
    <col min="5858" max="5858" width="19" style="1" customWidth="1"/>
    <col min="5859" max="5859" width="17" style="1" bestFit="1" customWidth="1"/>
    <col min="5860" max="5860" width="18.42578125" style="1" bestFit="1" customWidth="1"/>
    <col min="5861" max="5861" width="9.28515625" style="1" bestFit="1" customWidth="1"/>
    <col min="5862" max="5862" width="11.42578125" style="1" bestFit="1" customWidth="1"/>
    <col min="5863" max="5863" width="39.140625" style="1" bestFit="1" customWidth="1"/>
    <col min="5864" max="5864" width="8.85546875" style="1" customWidth="1"/>
    <col min="5865" max="5866" width="9.140625" style="1"/>
    <col min="5867" max="5867" width="10.7109375" style="1" bestFit="1" customWidth="1"/>
    <col min="5868" max="6107" width="9.140625" style="1"/>
    <col min="6108" max="6108" width="12.140625" style="1" bestFit="1" customWidth="1"/>
    <col min="6109" max="6109" width="20.5703125" style="1" bestFit="1" customWidth="1"/>
    <col min="6110" max="6110" width="16.85546875" style="1" bestFit="1" customWidth="1"/>
    <col min="6111" max="6111" width="23.140625" style="1" bestFit="1" customWidth="1"/>
    <col min="6112" max="6112" width="18.5703125" style="1" bestFit="1" customWidth="1"/>
    <col min="6113" max="6113" width="19" style="1" bestFit="1" customWidth="1"/>
    <col min="6114" max="6114" width="19" style="1" customWidth="1"/>
    <col min="6115" max="6115" width="17" style="1" bestFit="1" customWidth="1"/>
    <col min="6116" max="6116" width="18.42578125" style="1" bestFit="1" customWidth="1"/>
    <col min="6117" max="6117" width="9.28515625" style="1" bestFit="1" customWidth="1"/>
    <col min="6118" max="6118" width="11.42578125" style="1" bestFit="1" customWidth="1"/>
    <col min="6119" max="6119" width="39.140625" style="1" bestFit="1" customWidth="1"/>
    <col min="6120" max="6120" width="8.85546875" style="1" customWidth="1"/>
    <col min="6121" max="6122" width="9.140625" style="1"/>
    <col min="6123" max="6123" width="10.7109375" style="1" bestFit="1" customWidth="1"/>
    <col min="6124" max="6363" width="9.140625" style="1"/>
    <col min="6364" max="6364" width="12.140625" style="1" bestFit="1" customWidth="1"/>
    <col min="6365" max="6365" width="20.5703125" style="1" bestFit="1" customWidth="1"/>
    <col min="6366" max="6366" width="16.85546875" style="1" bestFit="1" customWidth="1"/>
    <col min="6367" max="6367" width="23.140625" style="1" bestFit="1" customWidth="1"/>
    <col min="6368" max="6368" width="18.5703125" style="1" bestFit="1" customWidth="1"/>
    <col min="6369" max="6369" width="19" style="1" bestFit="1" customWidth="1"/>
    <col min="6370" max="6370" width="19" style="1" customWidth="1"/>
    <col min="6371" max="6371" width="17" style="1" bestFit="1" customWidth="1"/>
    <col min="6372" max="6372" width="18.42578125" style="1" bestFit="1" customWidth="1"/>
    <col min="6373" max="6373" width="9.28515625" style="1" bestFit="1" customWidth="1"/>
    <col min="6374" max="6374" width="11.42578125" style="1" bestFit="1" customWidth="1"/>
    <col min="6375" max="6375" width="39.140625" style="1" bestFit="1" customWidth="1"/>
    <col min="6376" max="6376" width="8.85546875" style="1" customWidth="1"/>
    <col min="6377" max="6378" width="9.140625" style="1"/>
    <col min="6379" max="6379" width="10.7109375" style="1" bestFit="1" customWidth="1"/>
    <col min="6380" max="6619" width="9.140625" style="1"/>
    <col min="6620" max="6620" width="12.140625" style="1" bestFit="1" customWidth="1"/>
    <col min="6621" max="6621" width="20.5703125" style="1" bestFit="1" customWidth="1"/>
    <col min="6622" max="6622" width="16.85546875" style="1" bestFit="1" customWidth="1"/>
    <col min="6623" max="6623" width="23.140625" style="1" bestFit="1" customWidth="1"/>
    <col min="6624" max="6624" width="18.5703125" style="1" bestFit="1" customWidth="1"/>
    <col min="6625" max="6625" width="19" style="1" bestFit="1" customWidth="1"/>
    <col min="6626" max="6626" width="19" style="1" customWidth="1"/>
    <col min="6627" max="6627" width="17" style="1" bestFit="1" customWidth="1"/>
    <col min="6628" max="6628" width="18.42578125" style="1" bestFit="1" customWidth="1"/>
    <col min="6629" max="6629" width="9.28515625" style="1" bestFit="1" customWidth="1"/>
    <col min="6630" max="6630" width="11.42578125" style="1" bestFit="1" customWidth="1"/>
    <col min="6631" max="6631" width="39.140625" style="1" bestFit="1" customWidth="1"/>
    <col min="6632" max="6632" width="8.85546875" style="1" customWidth="1"/>
    <col min="6633" max="6634" width="9.140625" style="1"/>
    <col min="6635" max="6635" width="10.7109375" style="1" bestFit="1" customWidth="1"/>
    <col min="6636" max="6875" width="9.140625" style="1"/>
    <col min="6876" max="6876" width="12.140625" style="1" bestFit="1" customWidth="1"/>
    <col min="6877" max="6877" width="20.5703125" style="1" bestFit="1" customWidth="1"/>
    <col min="6878" max="6878" width="16.85546875" style="1" bestFit="1" customWidth="1"/>
    <col min="6879" max="6879" width="23.140625" style="1" bestFit="1" customWidth="1"/>
    <col min="6880" max="6880" width="18.5703125" style="1" bestFit="1" customWidth="1"/>
    <col min="6881" max="6881" width="19" style="1" bestFit="1" customWidth="1"/>
    <col min="6882" max="6882" width="19" style="1" customWidth="1"/>
    <col min="6883" max="6883" width="17" style="1" bestFit="1" customWidth="1"/>
    <col min="6884" max="6884" width="18.42578125" style="1" bestFit="1" customWidth="1"/>
    <col min="6885" max="6885" width="9.28515625" style="1" bestFit="1" customWidth="1"/>
    <col min="6886" max="6886" width="11.42578125" style="1" bestFit="1" customWidth="1"/>
    <col min="6887" max="6887" width="39.140625" style="1" bestFit="1" customWidth="1"/>
    <col min="6888" max="6888" width="8.85546875" style="1" customWidth="1"/>
    <col min="6889" max="6890" width="9.140625" style="1"/>
    <col min="6891" max="6891" width="10.7109375" style="1" bestFit="1" customWidth="1"/>
    <col min="6892" max="7131" width="9.140625" style="1"/>
    <col min="7132" max="7132" width="12.140625" style="1" bestFit="1" customWidth="1"/>
    <col min="7133" max="7133" width="20.5703125" style="1" bestFit="1" customWidth="1"/>
    <col min="7134" max="7134" width="16.85546875" style="1" bestFit="1" customWidth="1"/>
    <col min="7135" max="7135" width="23.140625" style="1" bestFit="1" customWidth="1"/>
    <col min="7136" max="7136" width="18.5703125" style="1" bestFit="1" customWidth="1"/>
    <col min="7137" max="7137" width="19" style="1" bestFit="1" customWidth="1"/>
    <col min="7138" max="7138" width="19" style="1" customWidth="1"/>
    <col min="7139" max="7139" width="17" style="1" bestFit="1" customWidth="1"/>
    <col min="7140" max="7140" width="18.42578125" style="1" bestFit="1" customWidth="1"/>
    <col min="7141" max="7141" width="9.28515625" style="1" bestFit="1" customWidth="1"/>
    <col min="7142" max="7142" width="11.42578125" style="1" bestFit="1" customWidth="1"/>
    <col min="7143" max="7143" width="39.140625" style="1" bestFit="1" customWidth="1"/>
    <col min="7144" max="7144" width="8.85546875" style="1" customWidth="1"/>
    <col min="7145" max="7146" width="9.140625" style="1"/>
    <col min="7147" max="7147" width="10.7109375" style="1" bestFit="1" customWidth="1"/>
    <col min="7148" max="7387" width="9.140625" style="1"/>
    <col min="7388" max="7388" width="12.140625" style="1" bestFit="1" customWidth="1"/>
    <col min="7389" max="7389" width="20.5703125" style="1" bestFit="1" customWidth="1"/>
    <col min="7390" max="7390" width="16.85546875" style="1" bestFit="1" customWidth="1"/>
    <col min="7391" max="7391" width="23.140625" style="1" bestFit="1" customWidth="1"/>
    <col min="7392" max="7392" width="18.5703125" style="1" bestFit="1" customWidth="1"/>
    <col min="7393" max="7393" width="19" style="1" bestFit="1" customWidth="1"/>
    <col min="7394" max="7394" width="19" style="1" customWidth="1"/>
    <col min="7395" max="7395" width="17" style="1" bestFit="1" customWidth="1"/>
    <col min="7396" max="7396" width="18.42578125" style="1" bestFit="1" customWidth="1"/>
    <col min="7397" max="7397" width="9.28515625" style="1" bestFit="1" customWidth="1"/>
    <col min="7398" max="7398" width="11.42578125" style="1" bestFit="1" customWidth="1"/>
    <col min="7399" max="7399" width="39.140625" style="1" bestFit="1" customWidth="1"/>
    <col min="7400" max="7400" width="8.85546875" style="1" customWidth="1"/>
    <col min="7401" max="7402" width="9.140625" style="1"/>
    <col min="7403" max="7403" width="10.7109375" style="1" bestFit="1" customWidth="1"/>
    <col min="7404" max="7643" width="9.140625" style="1"/>
    <col min="7644" max="7644" width="12.140625" style="1" bestFit="1" customWidth="1"/>
    <col min="7645" max="7645" width="20.5703125" style="1" bestFit="1" customWidth="1"/>
    <col min="7646" max="7646" width="16.85546875" style="1" bestFit="1" customWidth="1"/>
    <col min="7647" max="7647" width="23.140625" style="1" bestFit="1" customWidth="1"/>
    <col min="7648" max="7648" width="18.5703125" style="1" bestFit="1" customWidth="1"/>
    <col min="7649" max="7649" width="19" style="1" bestFit="1" customWidth="1"/>
    <col min="7650" max="7650" width="19" style="1" customWidth="1"/>
    <col min="7651" max="7651" width="17" style="1" bestFit="1" customWidth="1"/>
    <col min="7652" max="7652" width="18.42578125" style="1" bestFit="1" customWidth="1"/>
    <col min="7653" max="7653" width="9.28515625" style="1" bestFit="1" customWidth="1"/>
    <col min="7654" max="7654" width="11.42578125" style="1" bestFit="1" customWidth="1"/>
    <col min="7655" max="7655" width="39.140625" style="1" bestFit="1" customWidth="1"/>
    <col min="7656" max="7656" width="8.85546875" style="1" customWidth="1"/>
    <col min="7657" max="7658" width="9.140625" style="1"/>
    <col min="7659" max="7659" width="10.7109375" style="1" bestFit="1" customWidth="1"/>
    <col min="7660" max="7899" width="9.140625" style="1"/>
    <col min="7900" max="7900" width="12.140625" style="1" bestFit="1" customWidth="1"/>
    <col min="7901" max="7901" width="20.5703125" style="1" bestFit="1" customWidth="1"/>
    <col min="7902" max="7902" width="16.85546875" style="1" bestFit="1" customWidth="1"/>
    <col min="7903" max="7903" width="23.140625" style="1" bestFit="1" customWidth="1"/>
    <col min="7904" max="7904" width="18.5703125" style="1" bestFit="1" customWidth="1"/>
    <col min="7905" max="7905" width="19" style="1" bestFit="1" customWidth="1"/>
    <col min="7906" max="7906" width="19" style="1" customWidth="1"/>
    <col min="7907" max="7907" width="17" style="1" bestFit="1" customWidth="1"/>
    <col min="7908" max="7908" width="18.42578125" style="1" bestFit="1" customWidth="1"/>
    <col min="7909" max="7909" width="9.28515625" style="1" bestFit="1" customWidth="1"/>
    <col min="7910" max="7910" width="11.42578125" style="1" bestFit="1" customWidth="1"/>
    <col min="7911" max="7911" width="39.140625" style="1" bestFit="1" customWidth="1"/>
    <col min="7912" max="7912" width="8.85546875" style="1" customWidth="1"/>
    <col min="7913" max="7914" width="9.140625" style="1"/>
    <col min="7915" max="7915" width="10.7109375" style="1" bestFit="1" customWidth="1"/>
    <col min="7916" max="8155" width="9.140625" style="1"/>
    <col min="8156" max="8156" width="12.140625" style="1" bestFit="1" customWidth="1"/>
    <col min="8157" max="8157" width="20.5703125" style="1" bestFit="1" customWidth="1"/>
    <col min="8158" max="8158" width="16.85546875" style="1" bestFit="1" customWidth="1"/>
    <col min="8159" max="8159" width="23.140625" style="1" bestFit="1" customWidth="1"/>
    <col min="8160" max="8160" width="18.5703125" style="1" bestFit="1" customWidth="1"/>
    <col min="8161" max="8161" width="19" style="1" bestFit="1" customWidth="1"/>
    <col min="8162" max="8162" width="19" style="1" customWidth="1"/>
    <col min="8163" max="8163" width="17" style="1" bestFit="1" customWidth="1"/>
    <col min="8164" max="8164" width="18.42578125" style="1" bestFit="1" customWidth="1"/>
    <col min="8165" max="8165" width="9.28515625" style="1" bestFit="1" customWidth="1"/>
    <col min="8166" max="8166" width="11.42578125" style="1" bestFit="1" customWidth="1"/>
    <col min="8167" max="8167" width="39.140625" style="1" bestFit="1" customWidth="1"/>
    <col min="8168" max="8168" width="8.85546875" style="1" customWidth="1"/>
    <col min="8169" max="8170" width="9.140625" style="1"/>
    <col min="8171" max="8171" width="10.7109375" style="1" bestFit="1" customWidth="1"/>
    <col min="8172" max="8411" width="9.140625" style="1"/>
    <col min="8412" max="8412" width="12.140625" style="1" bestFit="1" customWidth="1"/>
    <col min="8413" max="8413" width="20.5703125" style="1" bestFit="1" customWidth="1"/>
    <col min="8414" max="8414" width="16.85546875" style="1" bestFit="1" customWidth="1"/>
    <col min="8415" max="8415" width="23.140625" style="1" bestFit="1" customWidth="1"/>
    <col min="8416" max="8416" width="18.5703125" style="1" bestFit="1" customWidth="1"/>
    <col min="8417" max="8417" width="19" style="1" bestFit="1" customWidth="1"/>
    <col min="8418" max="8418" width="19" style="1" customWidth="1"/>
    <col min="8419" max="8419" width="17" style="1" bestFit="1" customWidth="1"/>
    <col min="8420" max="8420" width="18.42578125" style="1" bestFit="1" customWidth="1"/>
    <col min="8421" max="8421" width="9.28515625" style="1" bestFit="1" customWidth="1"/>
    <col min="8422" max="8422" width="11.42578125" style="1" bestFit="1" customWidth="1"/>
    <col min="8423" max="8423" width="39.140625" style="1" bestFit="1" customWidth="1"/>
    <col min="8424" max="8424" width="8.85546875" style="1" customWidth="1"/>
    <col min="8425" max="8426" width="9.140625" style="1"/>
    <col min="8427" max="8427" width="10.7109375" style="1" bestFit="1" customWidth="1"/>
    <col min="8428" max="8667" width="9.140625" style="1"/>
    <col min="8668" max="8668" width="12.140625" style="1" bestFit="1" customWidth="1"/>
    <col min="8669" max="8669" width="20.5703125" style="1" bestFit="1" customWidth="1"/>
    <col min="8670" max="8670" width="16.85546875" style="1" bestFit="1" customWidth="1"/>
    <col min="8671" max="8671" width="23.140625" style="1" bestFit="1" customWidth="1"/>
    <col min="8672" max="8672" width="18.5703125" style="1" bestFit="1" customWidth="1"/>
    <col min="8673" max="8673" width="19" style="1" bestFit="1" customWidth="1"/>
    <col min="8674" max="8674" width="19" style="1" customWidth="1"/>
    <col min="8675" max="8675" width="17" style="1" bestFit="1" customWidth="1"/>
    <col min="8676" max="8676" width="18.42578125" style="1" bestFit="1" customWidth="1"/>
    <col min="8677" max="8677" width="9.28515625" style="1" bestFit="1" customWidth="1"/>
    <col min="8678" max="8678" width="11.42578125" style="1" bestFit="1" customWidth="1"/>
    <col min="8679" max="8679" width="39.140625" style="1" bestFit="1" customWidth="1"/>
    <col min="8680" max="8680" width="8.85546875" style="1" customWidth="1"/>
    <col min="8681" max="8682" width="9.140625" style="1"/>
    <col min="8683" max="8683" width="10.7109375" style="1" bestFit="1" customWidth="1"/>
    <col min="8684" max="8923" width="9.140625" style="1"/>
    <col min="8924" max="8924" width="12.140625" style="1" bestFit="1" customWidth="1"/>
    <col min="8925" max="8925" width="20.5703125" style="1" bestFit="1" customWidth="1"/>
    <col min="8926" max="8926" width="16.85546875" style="1" bestFit="1" customWidth="1"/>
    <col min="8927" max="8927" width="23.140625" style="1" bestFit="1" customWidth="1"/>
    <col min="8928" max="8928" width="18.5703125" style="1" bestFit="1" customWidth="1"/>
    <col min="8929" max="8929" width="19" style="1" bestFit="1" customWidth="1"/>
    <col min="8930" max="8930" width="19" style="1" customWidth="1"/>
    <col min="8931" max="8931" width="17" style="1" bestFit="1" customWidth="1"/>
    <col min="8932" max="8932" width="18.42578125" style="1" bestFit="1" customWidth="1"/>
    <col min="8933" max="8933" width="9.28515625" style="1" bestFit="1" customWidth="1"/>
    <col min="8934" max="8934" width="11.42578125" style="1" bestFit="1" customWidth="1"/>
    <col min="8935" max="8935" width="39.140625" style="1" bestFit="1" customWidth="1"/>
    <col min="8936" max="8936" width="8.85546875" style="1" customWidth="1"/>
    <col min="8937" max="8938" width="9.140625" style="1"/>
    <col min="8939" max="8939" width="10.7109375" style="1" bestFit="1" customWidth="1"/>
    <col min="8940" max="9179" width="9.140625" style="1"/>
    <col min="9180" max="9180" width="12.140625" style="1" bestFit="1" customWidth="1"/>
    <col min="9181" max="9181" width="20.5703125" style="1" bestFit="1" customWidth="1"/>
    <col min="9182" max="9182" width="16.85546875" style="1" bestFit="1" customWidth="1"/>
    <col min="9183" max="9183" width="23.140625" style="1" bestFit="1" customWidth="1"/>
    <col min="9184" max="9184" width="18.5703125" style="1" bestFit="1" customWidth="1"/>
    <col min="9185" max="9185" width="19" style="1" bestFit="1" customWidth="1"/>
    <col min="9186" max="9186" width="19" style="1" customWidth="1"/>
    <col min="9187" max="9187" width="17" style="1" bestFit="1" customWidth="1"/>
    <col min="9188" max="9188" width="18.42578125" style="1" bestFit="1" customWidth="1"/>
    <col min="9189" max="9189" width="9.28515625" style="1" bestFit="1" customWidth="1"/>
    <col min="9190" max="9190" width="11.42578125" style="1" bestFit="1" customWidth="1"/>
    <col min="9191" max="9191" width="39.140625" style="1" bestFit="1" customWidth="1"/>
    <col min="9192" max="9192" width="8.85546875" style="1" customWidth="1"/>
    <col min="9193" max="9194" width="9.140625" style="1"/>
    <col min="9195" max="9195" width="10.7109375" style="1" bestFit="1" customWidth="1"/>
    <col min="9196" max="9435" width="9.140625" style="1"/>
    <col min="9436" max="9436" width="12.140625" style="1" bestFit="1" customWidth="1"/>
    <col min="9437" max="9437" width="20.5703125" style="1" bestFit="1" customWidth="1"/>
    <col min="9438" max="9438" width="16.85546875" style="1" bestFit="1" customWidth="1"/>
    <col min="9439" max="9439" width="23.140625" style="1" bestFit="1" customWidth="1"/>
    <col min="9440" max="9440" width="18.5703125" style="1" bestFit="1" customWidth="1"/>
    <col min="9441" max="9441" width="19" style="1" bestFit="1" customWidth="1"/>
    <col min="9442" max="9442" width="19" style="1" customWidth="1"/>
    <col min="9443" max="9443" width="17" style="1" bestFit="1" customWidth="1"/>
    <col min="9444" max="9444" width="18.42578125" style="1" bestFit="1" customWidth="1"/>
    <col min="9445" max="9445" width="9.28515625" style="1" bestFit="1" customWidth="1"/>
    <col min="9446" max="9446" width="11.42578125" style="1" bestFit="1" customWidth="1"/>
    <col min="9447" max="9447" width="39.140625" style="1" bestFit="1" customWidth="1"/>
    <col min="9448" max="9448" width="8.85546875" style="1" customWidth="1"/>
    <col min="9449" max="9450" width="9.140625" style="1"/>
    <col min="9451" max="9451" width="10.7109375" style="1" bestFit="1" customWidth="1"/>
    <col min="9452" max="9691" width="9.140625" style="1"/>
    <col min="9692" max="9692" width="12.140625" style="1" bestFit="1" customWidth="1"/>
    <col min="9693" max="9693" width="20.5703125" style="1" bestFit="1" customWidth="1"/>
    <col min="9694" max="9694" width="16.85546875" style="1" bestFit="1" customWidth="1"/>
    <col min="9695" max="9695" width="23.140625" style="1" bestFit="1" customWidth="1"/>
    <col min="9696" max="9696" width="18.5703125" style="1" bestFit="1" customWidth="1"/>
    <col min="9697" max="9697" width="19" style="1" bestFit="1" customWidth="1"/>
    <col min="9698" max="9698" width="19" style="1" customWidth="1"/>
    <col min="9699" max="9699" width="17" style="1" bestFit="1" customWidth="1"/>
    <col min="9700" max="9700" width="18.42578125" style="1" bestFit="1" customWidth="1"/>
    <col min="9701" max="9701" width="9.28515625" style="1" bestFit="1" customWidth="1"/>
    <col min="9702" max="9702" width="11.42578125" style="1" bestFit="1" customWidth="1"/>
    <col min="9703" max="9703" width="39.140625" style="1" bestFit="1" customWidth="1"/>
    <col min="9704" max="9704" width="8.85546875" style="1" customWidth="1"/>
    <col min="9705" max="9706" width="9.140625" style="1"/>
    <col min="9707" max="9707" width="10.7109375" style="1" bestFit="1" customWidth="1"/>
    <col min="9708" max="9947" width="9.140625" style="1"/>
    <col min="9948" max="9948" width="12.140625" style="1" bestFit="1" customWidth="1"/>
    <col min="9949" max="9949" width="20.5703125" style="1" bestFit="1" customWidth="1"/>
    <col min="9950" max="9950" width="16.85546875" style="1" bestFit="1" customWidth="1"/>
    <col min="9951" max="9951" width="23.140625" style="1" bestFit="1" customWidth="1"/>
    <col min="9952" max="9952" width="18.5703125" style="1" bestFit="1" customWidth="1"/>
    <col min="9953" max="9953" width="19" style="1" bestFit="1" customWidth="1"/>
    <col min="9954" max="9954" width="19" style="1" customWidth="1"/>
    <col min="9955" max="9955" width="17" style="1" bestFit="1" customWidth="1"/>
    <col min="9956" max="9956" width="18.42578125" style="1" bestFit="1" customWidth="1"/>
    <col min="9957" max="9957" width="9.28515625" style="1" bestFit="1" customWidth="1"/>
    <col min="9958" max="9958" width="11.42578125" style="1" bestFit="1" customWidth="1"/>
    <col min="9959" max="9959" width="39.140625" style="1" bestFit="1" customWidth="1"/>
    <col min="9960" max="9960" width="8.85546875" style="1" customWidth="1"/>
    <col min="9961" max="9962" width="9.140625" style="1"/>
    <col min="9963" max="9963" width="10.7109375" style="1" bestFit="1" customWidth="1"/>
    <col min="9964" max="10203" width="9.140625" style="1"/>
    <col min="10204" max="10204" width="12.140625" style="1" bestFit="1" customWidth="1"/>
    <col min="10205" max="10205" width="20.5703125" style="1" bestFit="1" customWidth="1"/>
    <col min="10206" max="10206" width="16.85546875" style="1" bestFit="1" customWidth="1"/>
    <col min="10207" max="10207" width="23.140625" style="1" bestFit="1" customWidth="1"/>
    <col min="10208" max="10208" width="18.5703125" style="1" bestFit="1" customWidth="1"/>
    <col min="10209" max="10209" width="19" style="1" bestFit="1" customWidth="1"/>
    <col min="10210" max="10210" width="19" style="1" customWidth="1"/>
    <col min="10211" max="10211" width="17" style="1" bestFit="1" customWidth="1"/>
    <col min="10212" max="10212" width="18.42578125" style="1" bestFit="1" customWidth="1"/>
    <col min="10213" max="10213" width="9.28515625" style="1" bestFit="1" customWidth="1"/>
    <col min="10214" max="10214" width="11.42578125" style="1" bestFit="1" customWidth="1"/>
    <col min="10215" max="10215" width="39.140625" style="1" bestFit="1" customWidth="1"/>
    <col min="10216" max="10216" width="8.85546875" style="1" customWidth="1"/>
    <col min="10217" max="10218" width="9.140625" style="1"/>
    <col min="10219" max="10219" width="10.7109375" style="1" bestFit="1" customWidth="1"/>
    <col min="10220" max="10459" width="9.140625" style="1"/>
    <col min="10460" max="10460" width="12.140625" style="1" bestFit="1" customWidth="1"/>
    <col min="10461" max="10461" width="20.5703125" style="1" bestFit="1" customWidth="1"/>
    <col min="10462" max="10462" width="16.85546875" style="1" bestFit="1" customWidth="1"/>
    <col min="10463" max="10463" width="23.140625" style="1" bestFit="1" customWidth="1"/>
    <col min="10464" max="10464" width="18.5703125" style="1" bestFit="1" customWidth="1"/>
    <col min="10465" max="10465" width="19" style="1" bestFit="1" customWidth="1"/>
    <col min="10466" max="10466" width="19" style="1" customWidth="1"/>
    <col min="10467" max="10467" width="17" style="1" bestFit="1" customWidth="1"/>
    <col min="10468" max="10468" width="18.42578125" style="1" bestFit="1" customWidth="1"/>
    <col min="10469" max="10469" width="9.28515625" style="1" bestFit="1" customWidth="1"/>
    <col min="10470" max="10470" width="11.42578125" style="1" bestFit="1" customWidth="1"/>
    <col min="10471" max="10471" width="39.140625" style="1" bestFit="1" customWidth="1"/>
    <col min="10472" max="10472" width="8.85546875" style="1" customWidth="1"/>
    <col min="10473" max="10474" width="9.140625" style="1"/>
    <col min="10475" max="10475" width="10.7109375" style="1" bestFit="1" customWidth="1"/>
    <col min="10476" max="10715" width="9.140625" style="1"/>
    <col min="10716" max="10716" width="12.140625" style="1" bestFit="1" customWidth="1"/>
    <col min="10717" max="10717" width="20.5703125" style="1" bestFit="1" customWidth="1"/>
    <col min="10718" max="10718" width="16.85546875" style="1" bestFit="1" customWidth="1"/>
    <col min="10719" max="10719" width="23.140625" style="1" bestFit="1" customWidth="1"/>
    <col min="10720" max="10720" width="18.5703125" style="1" bestFit="1" customWidth="1"/>
    <col min="10721" max="10721" width="19" style="1" bestFit="1" customWidth="1"/>
    <col min="10722" max="10722" width="19" style="1" customWidth="1"/>
    <col min="10723" max="10723" width="17" style="1" bestFit="1" customWidth="1"/>
    <col min="10724" max="10724" width="18.42578125" style="1" bestFit="1" customWidth="1"/>
    <col min="10725" max="10725" width="9.28515625" style="1" bestFit="1" customWidth="1"/>
    <col min="10726" max="10726" width="11.42578125" style="1" bestFit="1" customWidth="1"/>
    <col min="10727" max="10727" width="39.140625" style="1" bestFit="1" customWidth="1"/>
    <col min="10728" max="10728" width="8.85546875" style="1" customWidth="1"/>
    <col min="10729" max="10730" width="9.140625" style="1"/>
    <col min="10731" max="10731" width="10.7109375" style="1" bestFit="1" customWidth="1"/>
    <col min="10732" max="10971" width="9.140625" style="1"/>
    <col min="10972" max="10972" width="12.140625" style="1" bestFit="1" customWidth="1"/>
    <col min="10973" max="10973" width="20.5703125" style="1" bestFit="1" customWidth="1"/>
    <col min="10974" max="10974" width="16.85546875" style="1" bestFit="1" customWidth="1"/>
    <col min="10975" max="10975" width="23.140625" style="1" bestFit="1" customWidth="1"/>
    <col min="10976" max="10976" width="18.5703125" style="1" bestFit="1" customWidth="1"/>
    <col min="10977" max="10977" width="19" style="1" bestFit="1" customWidth="1"/>
    <col min="10978" max="10978" width="19" style="1" customWidth="1"/>
    <col min="10979" max="10979" width="17" style="1" bestFit="1" customWidth="1"/>
    <col min="10980" max="10980" width="18.42578125" style="1" bestFit="1" customWidth="1"/>
    <col min="10981" max="10981" width="9.28515625" style="1" bestFit="1" customWidth="1"/>
    <col min="10982" max="10982" width="11.42578125" style="1" bestFit="1" customWidth="1"/>
    <col min="10983" max="10983" width="39.140625" style="1" bestFit="1" customWidth="1"/>
    <col min="10984" max="10984" width="8.85546875" style="1" customWidth="1"/>
    <col min="10985" max="10986" width="9.140625" style="1"/>
    <col min="10987" max="10987" width="10.7109375" style="1" bestFit="1" customWidth="1"/>
    <col min="10988" max="11227" width="9.140625" style="1"/>
    <col min="11228" max="11228" width="12.140625" style="1" bestFit="1" customWidth="1"/>
    <col min="11229" max="11229" width="20.5703125" style="1" bestFit="1" customWidth="1"/>
    <col min="11230" max="11230" width="16.85546875" style="1" bestFit="1" customWidth="1"/>
    <col min="11231" max="11231" width="23.140625" style="1" bestFit="1" customWidth="1"/>
    <col min="11232" max="11232" width="18.5703125" style="1" bestFit="1" customWidth="1"/>
    <col min="11233" max="11233" width="19" style="1" bestFit="1" customWidth="1"/>
    <col min="11234" max="11234" width="19" style="1" customWidth="1"/>
    <col min="11235" max="11235" width="17" style="1" bestFit="1" customWidth="1"/>
    <col min="11236" max="11236" width="18.42578125" style="1" bestFit="1" customWidth="1"/>
    <col min="11237" max="11237" width="9.28515625" style="1" bestFit="1" customWidth="1"/>
    <col min="11238" max="11238" width="11.42578125" style="1" bestFit="1" customWidth="1"/>
    <col min="11239" max="11239" width="39.140625" style="1" bestFit="1" customWidth="1"/>
    <col min="11240" max="11240" width="8.85546875" style="1" customWidth="1"/>
    <col min="11241" max="11242" width="9.140625" style="1"/>
    <col min="11243" max="11243" width="10.7109375" style="1" bestFit="1" customWidth="1"/>
    <col min="11244" max="11483" width="9.140625" style="1"/>
    <col min="11484" max="11484" width="12.140625" style="1" bestFit="1" customWidth="1"/>
    <col min="11485" max="11485" width="20.5703125" style="1" bestFit="1" customWidth="1"/>
    <col min="11486" max="11486" width="16.85546875" style="1" bestFit="1" customWidth="1"/>
    <col min="11487" max="11487" width="23.140625" style="1" bestFit="1" customWidth="1"/>
    <col min="11488" max="11488" width="18.5703125" style="1" bestFit="1" customWidth="1"/>
    <col min="11489" max="11489" width="19" style="1" bestFit="1" customWidth="1"/>
    <col min="11490" max="11490" width="19" style="1" customWidth="1"/>
    <col min="11491" max="11491" width="17" style="1" bestFit="1" customWidth="1"/>
    <col min="11492" max="11492" width="18.42578125" style="1" bestFit="1" customWidth="1"/>
    <col min="11493" max="11493" width="9.28515625" style="1" bestFit="1" customWidth="1"/>
    <col min="11494" max="11494" width="11.42578125" style="1" bestFit="1" customWidth="1"/>
    <col min="11495" max="11495" width="39.140625" style="1" bestFit="1" customWidth="1"/>
    <col min="11496" max="11496" width="8.85546875" style="1" customWidth="1"/>
    <col min="11497" max="11498" width="9.140625" style="1"/>
    <col min="11499" max="11499" width="10.7109375" style="1" bestFit="1" customWidth="1"/>
    <col min="11500" max="11739" width="9.140625" style="1"/>
    <col min="11740" max="11740" width="12.140625" style="1" bestFit="1" customWidth="1"/>
    <col min="11741" max="11741" width="20.5703125" style="1" bestFit="1" customWidth="1"/>
    <col min="11742" max="11742" width="16.85546875" style="1" bestFit="1" customWidth="1"/>
    <col min="11743" max="11743" width="23.140625" style="1" bestFit="1" customWidth="1"/>
    <col min="11744" max="11744" width="18.5703125" style="1" bestFit="1" customWidth="1"/>
    <col min="11745" max="11745" width="19" style="1" bestFit="1" customWidth="1"/>
    <col min="11746" max="11746" width="19" style="1" customWidth="1"/>
    <col min="11747" max="11747" width="17" style="1" bestFit="1" customWidth="1"/>
    <col min="11748" max="11748" width="18.42578125" style="1" bestFit="1" customWidth="1"/>
    <col min="11749" max="11749" width="9.28515625" style="1" bestFit="1" customWidth="1"/>
    <col min="11750" max="11750" width="11.42578125" style="1" bestFit="1" customWidth="1"/>
    <col min="11751" max="11751" width="39.140625" style="1" bestFit="1" customWidth="1"/>
    <col min="11752" max="11752" width="8.85546875" style="1" customWidth="1"/>
    <col min="11753" max="11754" width="9.140625" style="1"/>
    <col min="11755" max="11755" width="10.7109375" style="1" bestFit="1" customWidth="1"/>
    <col min="11756" max="11995" width="9.140625" style="1"/>
    <col min="11996" max="11996" width="12.140625" style="1" bestFit="1" customWidth="1"/>
    <col min="11997" max="11997" width="20.5703125" style="1" bestFit="1" customWidth="1"/>
    <col min="11998" max="11998" width="16.85546875" style="1" bestFit="1" customWidth="1"/>
    <col min="11999" max="11999" width="23.140625" style="1" bestFit="1" customWidth="1"/>
    <col min="12000" max="12000" width="18.5703125" style="1" bestFit="1" customWidth="1"/>
    <col min="12001" max="12001" width="19" style="1" bestFit="1" customWidth="1"/>
    <col min="12002" max="12002" width="19" style="1" customWidth="1"/>
    <col min="12003" max="12003" width="17" style="1" bestFit="1" customWidth="1"/>
    <col min="12004" max="12004" width="18.42578125" style="1" bestFit="1" customWidth="1"/>
    <col min="12005" max="12005" width="9.28515625" style="1" bestFit="1" customWidth="1"/>
    <col min="12006" max="12006" width="11.42578125" style="1" bestFit="1" customWidth="1"/>
    <col min="12007" max="12007" width="39.140625" style="1" bestFit="1" customWidth="1"/>
    <col min="12008" max="12008" width="8.85546875" style="1" customWidth="1"/>
    <col min="12009" max="12010" width="9.140625" style="1"/>
    <col min="12011" max="12011" width="10.7109375" style="1" bestFit="1" customWidth="1"/>
    <col min="12012" max="12251" width="9.140625" style="1"/>
    <col min="12252" max="12252" width="12.140625" style="1" bestFit="1" customWidth="1"/>
    <col min="12253" max="12253" width="20.5703125" style="1" bestFit="1" customWidth="1"/>
    <col min="12254" max="12254" width="16.85546875" style="1" bestFit="1" customWidth="1"/>
    <col min="12255" max="12255" width="23.140625" style="1" bestFit="1" customWidth="1"/>
    <col min="12256" max="12256" width="18.5703125" style="1" bestFit="1" customWidth="1"/>
    <col min="12257" max="12257" width="19" style="1" bestFit="1" customWidth="1"/>
    <col min="12258" max="12258" width="19" style="1" customWidth="1"/>
    <col min="12259" max="12259" width="17" style="1" bestFit="1" customWidth="1"/>
    <col min="12260" max="12260" width="18.42578125" style="1" bestFit="1" customWidth="1"/>
    <col min="12261" max="12261" width="9.28515625" style="1" bestFit="1" customWidth="1"/>
    <col min="12262" max="12262" width="11.42578125" style="1" bestFit="1" customWidth="1"/>
    <col min="12263" max="12263" width="39.140625" style="1" bestFit="1" customWidth="1"/>
    <col min="12264" max="12264" width="8.85546875" style="1" customWidth="1"/>
    <col min="12265" max="12266" width="9.140625" style="1"/>
    <col min="12267" max="12267" width="10.7109375" style="1" bestFit="1" customWidth="1"/>
    <col min="12268" max="12507" width="9.140625" style="1"/>
    <col min="12508" max="12508" width="12.140625" style="1" bestFit="1" customWidth="1"/>
    <col min="12509" max="12509" width="20.5703125" style="1" bestFit="1" customWidth="1"/>
    <col min="12510" max="12510" width="16.85546875" style="1" bestFit="1" customWidth="1"/>
    <col min="12511" max="12511" width="23.140625" style="1" bestFit="1" customWidth="1"/>
    <col min="12512" max="12512" width="18.5703125" style="1" bestFit="1" customWidth="1"/>
    <col min="12513" max="12513" width="19" style="1" bestFit="1" customWidth="1"/>
    <col min="12514" max="12514" width="19" style="1" customWidth="1"/>
    <col min="12515" max="12515" width="17" style="1" bestFit="1" customWidth="1"/>
    <col min="12516" max="12516" width="18.42578125" style="1" bestFit="1" customWidth="1"/>
    <col min="12517" max="12517" width="9.28515625" style="1" bestFit="1" customWidth="1"/>
    <col min="12518" max="12518" width="11.42578125" style="1" bestFit="1" customWidth="1"/>
    <col min="12519" max="12519" width="39.140625" style="1" bestFit="1" customWidth="1"/>
    <col min="12520" max="12520" width="8.85546875" style="1" customWidth="1"/>
    <col min="12521" max="12522" width="9.140625" style="1"/>
    <col min="12523" max="12523" width="10.7109375" style="1" bestFit="1" customWidth="1"/>
    <col min="12524" max="12763" width="9.140625" style="1"/>
    <col min="12764" max="12764" width="12.140625" style="1" bestFit="1" customWidth="1"/>
    <col min="12765" max="12765" width="20.5703125" style="1" bestFit="1" customWidth="1"/>
    <col min="12766" max="12766" width="16.85546875" style="1" bestFit="1" customWidth="1"/>
    <col min="12767" max="12767" width="23.140625" style="1" bestFit="1" customWidth="1"/>
    <col min="12768" max="12768" width="18.5703125" style="1" bestFit="1" customWidth="1"/>
    <col min="12769" max="12769" width="19" style="1" bestFit="1" customWidth="1"/>
    <col min="12770" max="12770" width="19" style="1" customWidth="1"/>
    <col min="12771" max="12771" width="17" style="1" bestFit="1" customWidth="1"/>
    <col min="12772" max="12772" width="18.42578125" style="1" bestFit="1" customWidth="1"/>
    <col min="12773" max="12773" width="9.28515625" style="1" bestFit="1" customWidth="1"/>
    <col min="12774" max="12774" width="11.42578125" style="1" bestFit="1" customWidth="1"/>
    <col min="12775" max="12775" width="39.140625" style="1" bestFit="1" customWidth="1"/>
    <col min="12776" max="12776" width="8.85546875" style="1" customWidth="1"/>
    <col min="12777" max="12778" width="9.140625" style="1"/>
    <col min="12779" max="12779" width="10.7109375" style="1" bestFit="1" customWidth="1"/>
    <col min="12780" max="13019" width="9.140625" style="1"/>
    <col min="13020" max="13020" width="12.140625" style="1" bestFit="1" customWidth="1"/>
    <col min="13021" max="13021" width="20.5703125" style="1" bestFit="1" customWidth="1"/>
    <col min="13022" max="13022" width="16.85546875" style="1" bestFit="1" customWidth="1"/>
    <col min="13023" max="13023" width="23.140625" style="1" bestFit="1" customWidth="1"/>
    <col min="13024" max="13024" width="18.5703125" style="1" bestFit="1" customWidth="1"/>
    <col min="13025" max="13025" width="19" style="1" bestFit="1" customWidth="1"/>
    <col min="13026" max="13026" width="19" style="1" customWidth="1"/>
    <col min="13027" max="13027" width="17" style="1" bestFit="1" customWidth="1"/>
    <col min="13028" max="13028" width="18.42578125" style="1" bestFit="1" customWidth="1"/>
    <col min="13029" max="13029" width="9.28515625" style="1" bestFit="1" customWidth="1"/>
    <col min="13030" max="13030" width="11.42578125" style="1" bestFit="1" customWidth="1"/>
    <col min="13031" max="13031" width="39.140625" style="1" bestFit="1" customWidth="1"/>
    <col min="13032" max="13032" width="8.85546875" style="1" customWidth="1"/>
    <col min="13033" max="13034" width="9.140625" style="1"/>
    <col min="13035" max="13035" width="10.7109375" style="1" bestFit="1" customWidth="1"/>
    <col min="13036" max="13275" width="9.140625" style="1"/>
    <col min="13276" max="13276" width="12.140625" style="1" bestFit="1" customWidth="1"/>
    <col min="13277" max="13277" width="20.5703125" style="1" bestFit="1" customWidth="1"/>
    <col min="13278" max="13278" width="16.85546875" style="1" bestFit="1" customWidth="1"/>
    <col min="13279" max="13279" width="23.140625" style="1" bestFit="1" customWidth="1"/>
    <col min="13280" max="13280" width="18.5703125" style="1" bestFit="1" customWidth="1"/>
    <col min="13281" max="13281" width="19" style="1" bestFit="1" customWidth="1"/>
    <col min="13282" max="13282" width="19" style="1" customWidth="1"/>
    <col min="13283" max="13283" width="17" style="1" bestFit="1" customWidth="1"/>
    <col min="13284" max="13284" width="18.42578125" style="1" bestFit="1" customWidth="1"/>
    <col min="13285" max="13285" width="9.28515625" style="1" bestFit="1" customWidth="1"/>
    <col min="13286" max="13286" width="11.42578125" style="1" bestFit="1" customWidth="1"/>
    <col min="13287" max="13287" width="39.140625" style="1" bestFit="1" customWidth="1"/>
    <col min="13288" max="13288" width="8.85546875" style="1" customWidth="1"/>
    <col min="13289" max="13290" width="9.140625" style="1"/>
    <col min="13291" max="13291" width="10.7109375" style="1" bestFit="1" customWidth="1"/>
    <col min="13292" max="13531" width="9.140625" style="1"/>
    <col min="13532" max="13532" width="12.140625" style="1" bestFit="1" customWidth="1"/>
    <col min="13533" max="13533" width="20.5703125" style="1" bestFit="1" customWidth="1"/>
    <col min="13534" max="13534" width="16.85546875" style="1" bestFit="1" customWidth="1"/>
    <col min="13535" max="13535" width="23.140625" style="1" bestFit="1" customWidth="1"/>
    <col min="13536" max="13536" width="18.5703125" style="1" bestFit="1" customWidth="1"/>
    <col min="13537" max="13537" width="19" style="1" bestFit="1" customWidth="1"/>
    <col min="13538" max="13538" width="19" style="1" customWidth="1"/>
    <col min="13539" max="13539" width="17" style="1" bestFit="1" customWidth="1"/>
    <col min="13540" max="13540" width="18.42578125" style="1" bestFit="1" customWidth="1"/>
    <col min="13541" max="13541" width="9.28515625" style="1" bestFit="1" customWidth="1"/>
    <col min="13542" max="13542" width="11.42578125" style="1" bestFit="1" customWidth="1"/>
    <col min="13543" max="13543" width="39.140625" style="1" bestFit="1" customWidth="1"/>
    <col min="13544" max="13544" width="8.85546875" style="1" customWidth="1"/>
    <col min="13545" max="13546" width="9.140625" style="1"/>
    <col min="13547" max="13547" width="10.7109375" style="1" bestFit="1" customWidth="1"/>
    <col min="13548" max="13787" width="9.140625" style="1"/>
    <col min="13788" max="13788" width="12.140625" style="1" bestFit="1" customWidth="1"/>
    <col min="13789" max="13789" width="20.5703125" style="1" bestFit="1" customWidth="1"/>
    <col min="13790" max="13790" width="16.85546875" style="1" bestFit="1" customWidth="1"/>
    <col min="13791" max="13791" width="23.140625" style="1" bestFit="1" customWidth="1"/>
    <col min="13792" max="13792" width="18.5703125" style="1" bestFit="1" customWidth="1"/>
    <col min="13793" max="13793" width="19" style="1" bestFit="1" customWidth="1"/>
    <col min="13794" max="13794" width="19" style="1" customWidth="1"/>
    <col min="13795" max="13795" width="17" style="1" bestFit="1" customWidth="1"/>
    <col min="13796" max="13796" width="18.42578125" style="1" bestFit="1" customWidth="1"/>
    <col min="13797" max="13797" width="9.28515625" style="1" bestFit="1" customWidth="1"/>
    <col min="13798" max="13798" width="11.42578125" style="1" bestFit="1" customWidth="1"/>
    <col min="13799" max="13799" width="39.140625" style="1" bestFit="1" customWidth="1"/>
    <col min="13800" max="13800" width="8.85546875" style="1" customWidth="1"/>
    <col min="13801" max="13802" width="9.140625" style="1"/>
    <col min="13803" max="13803" width="10.7109375" style="1" bestFit="1" customWidth="1"/>
    <col min="13804" max="14043" width="9.140625" style="1"/>
    <col min="14044" max="14044" width="12.140625" style="1" bestFit="1" customWidth="1"/>
    <col min="14045" max="14045" width="20.5703125" style="1" bestFit="1" customWidth="1"/>
    <col min="14046" max="14046" width="16.85546875" style="1" bestFit="1" customWidth="1"/>
    <col min="14047" max="14047" width="23.140625" style="1" bestFit="1" customWidth="1"/>
    <col min="14048" max="14048" width="18.5703125" style="1" bestFit="1" customWidth="1"/>
    <col min="14049" max="14049" width="19" style="1" bestFit="1" customWidth="1"/>
    <col min="14050" max="14050" width="19" style="1" customWidth="1"/>
    <col min="14051" max="14051" width="17" style="1" bestFit="1" customWidth="1"/>
    <col min="14052" max="14052" width="18.42578125" style="1" bestFit="1" customWidth="1"/>
    <col min="14053" max="14053" width="9.28515625" style="1" bestFit="1" customWidth="1"/>
    <col min="14054" max="14054" width="11.42578125" style="1" bestFit="1" customWidth="1"/>
    <col min="14055" max="14055" width="39.140625" style="1" bestFit="1" customWidth="1"/>
    <col min="14056" max="14056" width="8.85546875" style="1" customWidth="1"/>
    <col min="14057" max="14058" width="9.140625" style="1"/>
    <col min="14059" max="14059" width="10.7109375" style="1" bestFit="1" customWidth="1"/>
    <col min="14060" max="14299" width="9.140625" style="1"/>
    <col min="14300" max="14300" width="12.140625" style="1" bestFit="1" customWidth="1"/>
    <col min="14301" max="14301" width="20.5703125" style="1" bestFit="1" customWidth="1"/>
    <col min="14302" max="14302" width="16.85546875" style="1" bestFit="1" customWidth="1"/>
    <col min="14303" max="14303" width="23.140625" style="1" bestFit="1" customWidth="1"/>
    <col min="14304" max="14304" width="18.5703125" style="1" bestFit="1" customWidth="1"/>
    <col min="14305" max="14305" width="19" style="1" bestFit="1" customWidth="1"/>
    <col min="14306" max="14306" width="19" style="1" customWidth="1"/>
    <col min="14307" max="14307" width="17" style="1" bestFit="1" customWidth="1"/>
    <col min="14308" max="14308" width="18.42578125" style="1" bestFit="1" customWidth="1"/>
    <col min="14309" max="14309" width="9.28515625" style="1" bestFit="1" customWidth="1"/>
    <col min="14310" max="14310" width="11.42578125" style="1" bestFit="1" customWidth="1"/>
    <col min="14311" max="14311" width="39.140625" style="1" bestFit="1" customWidth="1"/>
    <col min="14312" max="14312" width="8.85546875" style="1" customWidth="1"/>
    <col min="14313" max="14314" width="9.140625" style="1"/>
    <col min="14315" max="14315" width="10.7109375" style="1" bestFit="1" customWidth="1"/>
    <col min="14316" max="14555" width="9.140625" style="1"/>
    <col min="14556" max="14556" width="12.140625" style="1" bestFit="1" customWidth="1"/>
    <col min="14557" max="14557" width="20.5703125" style="1" bestFit="1" customWidth="1"/>
    <col min="14558" max="14558" width="16.85546875" style="1" bestFit="1" customWidth="1"/>
    <col min="14559" max="14559" width="23.140625" style="1" bestFit="1" customWidth="1"/>
    <col min="14560" max="14560" width="18.5703125" style="1" bestFit="1" customWidth="1"/>
    <col min="14561" max="14561" width="19" style="1" bestFit="1" customWidth="1"/>
    <col min="14562" max="14562" width="19" style="1" customWidth="1"/>
    <col min="14563" max="14563" width="17" style="1" bestFit="1" customWidth="1"/>
    <col min="14564" max="14564" width="18.42578125" style="1" bestFit="1" customWidth="1"/>
    <col min="14565" max="14565" width="9.28515625" style="1" bestFit="1" customWidth="1"/>
    <col min="14566" max="14566" width="11.42578125" style="1" bestFit="1" customWidth="1"/>
    <col min="14567" max="14567" width="39.140625" style="1" bestFit="1" customWidth="1"/>
    <col min="14568" max="14568" width="8.85546875" style="1" customWidth="1"/>
    <col min="14569" max="14570" width="9.140625" style="1"/>
    <col min="14571" max="14571" width="10.7109375" style="1" bestFit="1" customWidth="1"/>
    <col min="14572" max="14811" width="9.140625" style="1"/>
    <col min="14812" max="14812" width="12.140625" style="1" bestFit="1" customWidth="1"/>
    <col min="14813" max="14813" width="20.5703125" style="1" bestFit="1" customWidth="1"/>
    <col min="14814" max="14814" width="16.85546875" style="1" bestFit="1" customWidth="1"/>
    <col min="14815" max="14815" width="23.140625" style="1" bestFit="1" customWidth="1"/>
    <col min="14816" max="14816" width="18.5703125" style="1" bestFit="1" customWidth="1"/>
    <col min="14817" max="14817" width="19" style="1" bestFit="1" customWidth="1"/>
    <col min="14818" max="14818" width="19" style="1" customWidth="1"/>
    <col min="14819" max="14819" width="17" style="1" bestFit="1" customWidth="1"/>
    <col min="14820" max="14820" width="18.42578125" style="1" bestFit="1" customWidth="1"/>
    <col min="14821" max="14821" width="9.28515625" style="1" bestFit="1" customWidth="1"/>
    <col min="14822" max="14822" width="11.42578125" style="1" bestFit="1" customWidth="1"/>
    <col min="14823" max="14823" width="39.140625" style="1" bestFit="1" customWidth="1"/>
    <col min="14824" max="14824" width="8.85546875" style="1" customWidth="1"/>
    <col min="14825" max="14826" width="9.140625" style="1"/>
    <col min="14827" max="14827" width="10.7109375" style="1" bestFit="1" customWidth="1"/>
    <col min="14828" max="15067" width="9.140625" style="1"/>
    <col min="15068" max="15068" width="12.140625" style="1" bestFit="1" customWidth="1"/>
    <col min="15069" max="15069" width="20.5703125" style="1" bestFit="1" customWidth="1"/>
    <col min="15070" max="15070" width="16.85546875" style="1" bestFit="1" customWidth="1"/>
    <col min="15071" max="15071" width="23.140625" style="1" bestFit="1" customWidth="1"/>
    <col min="15072" max="15072" width="18.5703125" style="1" bestFit="1" customWidth="1"/>
    <col min="15073" max="15073" width="19" style="1" bestFit="1" customWidth="1"/>
    <col min="15074" max="15074" width="19" style="1" customWidth="1"/>
    <col min="15075" max="15075" width="17" style="1" bestFit="1" customWidth="1"/>
    <col min="15076" max="15076" width="18.42578125" style="1" bestFit="1" customWidth="1"/>
    <col min="15077" max="15077" width="9.28515625" style="1" bestFit="1" customWidth="1"/>
    <col min="15078" max="15078" width="11.42578125" style="1" bestFit="1" customWidth="1"/>
    <col min="15079" max="15079" width="39.140625" style="1" bestFit="1" customWidth="1"/>
    <col min="15080" max="15080" width="8.85546875" style="1" customWidth="1"/>
    <col min="15081" max="15082" width="9.140625" style="1"/>
    <col min="15083" max="15083" width="10.7109375" style="1" bestFit="1" customWidth="1"/>
    <col min="15084" max="15323" width="9.140625" style="1"/>
    <col min="15324" max="15324" width="12.140625" style="1" bestFit="1" customWidth="1"/>
    <col min="15325" max="15325" width="20.5703125" style="1" bestFit="1" customWidth="1"/>
    <col min="15326" max="15326" width="16.85546875" style="1" bestFit="1" customWidth="1"/>
    <col min="15327" max="15327" width="23.140625" style="1" bestFit="1" customWidth="1"/>
    <col min="15328" max="15328" width="18.5703125" style="1" bestFit="1" customWidth="1"/>
    <col min="15329" max="15329" width="19" style="1" bestFit="1" customWidth="1"/>
    <col min="15330" max="15330" width="19" style="1" customWidth="1"/>
    <col min="15331" max="15331" width="17" style="1" bestFit="1" customWidth="1"/>
    <col min="15332" max="15332" width="18.42578125" style="1" bestFit="1" customWidth="1"/>
    <col min="15333" max="15333" width="9.28515625" style="1" bestFit="1" customWidth="1"/>
    <col min="15334" max="15334" width="11.42578125" style="1" bestFit="1" customWidth="1"/>
    <col min="15335" max="15335" width="39.140625" style="1" bestFit="1" customWidth="1"/>
    <col min="15336" max="15336" width="8.85546875" style="1" customWidth="1"/>
    <col min="15337" max="15338" width="9.140625" style="1"/>
    <col min="15339" max="15339" width="10.7109375" style="1" bestFit="1" customWidth="1"/>
    <col min="15340" max="15579" width="9.140625" style="1"/>
    <col min="15580" max="15580" width="12.140625" style="1" bestFit="1" customWidth="1"/>
    <col min="15581" max="15581" width="20.5703125" style="1" bestFit="1" customWidth="1"/>
    <col min="15582" max="15582" width="16.85546875" style="1" bestFit="1" customWidth="1"/>
    <col min="15583" max="15583" width="23.140625" style="1" bestFit="1" customWidth="1"/>
    <col min="15584" max="15584" width="18.5703125" style="1" bestFit="1" customWidth="1"/>
    <col min="15585" max="15585" width="19" style="1" bestFit="1" customWidth="1"/>
    <col min="15586" max="15586" width="19" style="1" customWidth="1"/>
    <col min="15587" max="15587" width="17" style="1" bestFit="1" customWidth="1"/>
    <col min="15588" max="15588" width="18.42578125" style="1" bestFit="1" customWidth="1"/>
    <col min="15589" max="15589" width="9.28515625" style="1" bestFit="1" customWidth="1"/>
    <col min="15590" max="15590" width="11.42578125" style="1" bestFit="1" customWidth="1"/>
    <col min="15591" max="15591" width="39.140625" style="1" bestFit="1" customWidth="1"/>
    <col min="15592" max="15592" width="8.85546875" style="1" customWidth="1"/>
    <col min="15593" max="15594" width="9.140625" style="1"/>
    <col min="15595" max="15595" width="10.7109375" style="1" bestFit="1" customWidth="1"/>
    <col min="15596" max="15835" width="9.140625" style="1"/>
    <col min="15836" max="15836" width="12.140625" style="1" bestFit="1" customWidth="1"/>
    <col min="15837" max="15837" width="20.5703125" style="1" bestFit="1" customWidth="1"/>
    <col min="15838" max="15838" width="16.85546875" style="1" bestFit="1" customWidth="1"/>
    <col min="15839" max="15839" width="23.140625" style="1" bestFit="1" customWidth="1"/>
    <col min="15840" max="15840" width="18.5703125" style="1" bestFit="1" customWidth="1"/>
    <col min="15841" max="15841" width="19" style="1" bestFit="1" customWidth="1"/>
    <col min="15842" max="15842" width="19" style="1" customWidth="1"/>
    <col min="15843" max="15843" width="17" style="1" bestFit="1" customWidth="1"/>
    <col min="15844" max="15844" width="18.42578125" style="1" bestFit="1" customWidth="1"/>
    <col min="15845" max="15845" width="9.28515625" style="1" bestFit="1" customWidth="1"/>
    <col min="15846" max="15846" width="11.42578125" style="1" bestFit="1" customWidth="1"/>
    <col min="15847" max="15847" width="39.140625" style="1" bestFit="1" customWidth="1"/>
    <col min="15848" max="15848" width="8.85546875" style="1" customWidth="1"/>
    <col min="15849" max="15850" width="9.140625" style="1"/>
    <col min="15851" max="15851" width="10.7109375" style="1" bestFit="1" customWidth="1"/>
    <col min="15852" max="16091" width="9.140625" style="1"/>
    <col min="16092" max="16092" width="12.140625" style="1" bestFit="1" customWidth="1"/>
    <col min="16093" max="16093" width="20.5703125" style="1" bestFit="1" customWidth="1"/>
    <col min="16094" max="16094" width="16.85546875" style="1" bestFit="1" customWidth="1"/>
    <col min="16095" max="16095" width="23.140625" style="1" bestFit="1" customWidth="1"/>
    <col min="16096" max="16096" width="18.5703125" style="1" bestFit="1" customWidth="1"/>
    <col min="16097" max="16097" width="19" style="1" bestFit="1" customWidth="1"/>
    <col min="16098" max="16098" width="19" style="1" customWidth="1"/>
    <col min="16099" max="16099" width="17" style="1" bestFit="1" customWidth="1"/>
    <col min="16100" max="16100" width="18.42578125" style="1" bestFit="1" customWidth="1"/>
    <col min="16101" max="16101" width="9.28515625" style="1" bestFit="1" customWidth="1"/>
    <col min="16102" max="16102" width="11.42578125" style="1" bestFit="1" customWidth="1"/>
    <col min="16103" max="16103" width="39.140625" style="1" bestFit="1" customWidth="1"/>
    <col min="16104" max="16104" width="8.85546875" style="1" customWidth="1"/>
    <col min="16105" max="16106" width="9.140625" style="1"/>
    <col min="16107" max="16107" width="10.7109375" style="1" bestFit="1" customWidth="1"/>
    <col min="16108" max="16384" width="9.140625" style="1"/>
  </cols>
  <sheetData>
    <row r="1" spans="1:7" s="40" customFormat="1" x14ac:dyDescent="0.25">
      <c r="A1" s="37" t="s">
        <v>0</v>
      </c>
      <c r="B1" s="38" t="s">
        <v>1</v>
      </c>
      <c r="C1" s="38" t="s">
        <v>2</v>
      </c>
      <c r="D1" s="38" t="s">
        <v>3</v>
      </c>
      <c r="E1" s="39" t="s">
        <v>4</v>
      </c>
      <c r="F1" s="39" t="s">
        <v>5</v>
      </c>
      <c r="G1" s="38" t="s">
        <v>6</v>
      </c>
    </row>
    <row r="2" spans="1:7" x14ac:dyDescent="0.25">
      <c r="A2" s="6" t="s">
        <v>1279</v>
      </c>
      <c r="B2" s="7" t="s">
        <v>1280</v>
      </c>
      <c r="C2" s="7" t="s">
        <v>1281</v>
      </c>
      <c r="D2" s="8" t="s">
        <v>1626</v>
      </c>
      <c r="E2" s="9">
        <v>46285</v>
      </c>
      <c r="F2" s="10">
        <v>47381</v>
      </c>
      <c r="G2" s="8" t="s">
        <v>6</v>
      </c>
    </row>
    <row r="3" spans="1:7" x14ac:dyDescent="0.25">
      <c r="A3" s="6" t="s">
        <v>1282</v>
      </c>
      <c r="B3" s="7" t="s">
        <v>1283</v>
      </c>
      <c r="C3" s="7" t="s">
        <v>18</v>
      </c>
      <c r="D3" s="7" t="s">
        <v>44</v>
      </c>
      <c r="E3" s="9">
        <v>45550</v>
      </c>
      <c r="F3" s="10">
        <v>46645</v>
      </c>
      <c r="G3" s="7" t="s">
        <v>1284</v>
      </c>
    </row>
    <row r="4" spans="1:7" x14ac:dyDescent="0.25">
      <c r="A4" s="6" t="s">
        <v>8</v>
      </c>
      <c r="B4" s="7" t="s">
        <v>9</v>
      </c>
      <c r="C4" s="7" t="s">
        <v>10</v>
      </c>
      <c r="D4" s="6" t="s">
        <v>11</v>
      </c>
      <c r="E4" s="9">
        <v>45180</v>
      </c>
      <c r="F4" s="10">
        <v>46276</v>
      </c>
      <c r="G4" s="7" t="s">
        <v>1284</v>
      </c>
    </row>
    <row r="5" spans="1:7" x14ac:dyDescent="0.25">
      <c r="A5" s="7" t="s">
        <v>1285</v>
      </c>
      <c r="B5" s="27" t="s">
        <v>1286</v>
      </c>
      <c r="C5" s="27" t="s">
        <v>1287</v>
      </c>
      <c r="D5" s="7" t="s">
        <v>1627</v>
      </c>
      <c r="E5" s="9">
        <v>46285</v>
      </c>
      <c r="F5" s="10">
        <v>47381</v>
      </c>
      <c r="G5" s="12" t="s">
        <v>1284</v>
      </c>
    </row>
    <row r="6" spans="1:7" x14ac:dyDescent="0.25">
      <c r="A6" s="6" t="s">
        <v>13</v>
      </c>
      <c r="B6" s="7" t="s">
        <v>14</v>
      </c>
      <c r="C6" s="7" t="s">
        <v>15</v>
      </c>
      <c r="D6" s="7" t="s">
        <v>16</v>
      </c>
      <c r="E6" s="9">
        <v>45203</v>
      </c>
      <c r="F6" s="10">
        <v>46299</v>
      </c>
      <c r="G6" s="27" t="s">
        <v>1284</v>
      </c>
    </row>
    <row r="7" spans="1:7" x14ac:dyDescent="0.25">
      <c r="A7" s="7" t="s">
        <v>17</v>
      </c>
      <c r="B7" s="30" t="s">
        <v>14</v>
      </c>
      <c r="C7" s="30" t="s">
        <v>18</v>
      </c>
      <c r="D7" s="30" t="s">
        <v>19</v>
      </c>
      <c r="E7" s="31">
        <v>45224</v>
      </c>
      <c r="F7" s="5">
        <v>46320</v>
      </c>
      <c r="G7" s="27" t="s">
        <v>1284</v>
      </c>
    </row>
    <row r="8" spans="1:7" x14ac:dyDescent="0.25">
      <c r="A8" s="6" t="s">
        <v>20</v>
      </c>
      <c r="B8" s="7" t="s">
        <v>14</v>
      </c>
      <c r="C8" s="7" t="s">
        <v>21</v>
      </c>
      <c r="D8" s="7" t="s">
        <v>22</v>
      </c>
      <c r="E8" s="9">
        <v>46287</v>
      </c>
      <c r="F8" s="10">
        <v>47383</v>
      </c>
      <c r="G8" s="30" t="s">
        <v>1284</v>
      </c>
    </row>
    <row r="9" spans="1:7" x14ac:dyDescent="0.25">
      <c r="A9" s="6" t="s">
        <v>1288</v>
      </c>
      <c r="B9" s="11" t="s">
        <v>1289</v>
      </c>
      <c r="C9" s="11" t="s">
        <v>53</v>
      </c>
      <c r="D9" s="12" t="s">
        <v>1290</v>
      </c>
      <c r="E9" s="9">
        <v>44815</v>
      </c>
      <c r="F9" s="10">
        <v>47010</v>
      </c>
      <c r="G9" s="14" t="s">
        <v>1284</v>
      </c>
    </row>
    <row r="10" spans="1:7" x14ac:dyDescent="0.25">
      <c r="A10" s="15" t="s">
        <v>24</v>
      </c>
      <c r="B10" s="29" t="s">
        <v>23</v>
      </c>
      <c r="C10" s="15" t="s">
        <v>25</v>
      </c>
      <c r="D10" s="29" t="s">
        <v>16</v>
      </c>
      <c r="E10" s="9">
        <v>45192</v>
      </c>
      <c r="F10" s="10">
        <v>46288</v>
      </c>
      <c r="G10" s="27" t="s">
        <v>1284</v>
      </c>
    </row>
    <row r="11" spans="1:7" x14ac:dyDescent="0.25">
      <c r="A11" s="7" t="s">
        <v>26</v>
      </c>
      <c r="B11" s="30" t="s">
        <v>23</v>
      </c>
      <c r="C11" s="30" t="s">
        <v>27</v>
      </c>
      <c r="D11" s="30" t="s">
        <v>22</v>
      </c>
      <c r="E11" s="31">
        <v>45575</v>
      </c>
      <c r="F11" s="5">
        <v>46670</v>
      </c>
      <c r="G11" s="15" t="s">
        <v>1284</v>
      </c>
    </row>
    <row r="12" spans="1:7" x14ac:dyDescent="0.25">
      <c r="A12" s="7" t="s">
        <v>28</v>
      </c>
      <c r="B12" s="15" t="s">
        <v>23</v>
      </c>
      <c r="C12" s="15" t="s">
        <v>29</v>
      </c>
      <c r="D12" s="15" t="s">
        <v>16</v>
      </c>
      <c r="E12" s="9">
        <v>46290</v>
      </c>
      <c r="F12" s="5">
        <v>47386</v>
      </c>
      <c r="G12" s="30" t="s">
        <v>1284</v>
      </c>
    </row>
    <row r="13" spans="1:7" x14ac:dyDescent="0.25">
      <c r="A13" s="7" t="s">
        <v>32</v>
      </c>
      <c r="B13" s="15" t="s">
        <v>30</v>
      </c>
      <c r="C13" s="15" t="s">
        <v>33</v>
      </c>
      <c r="D13" s="15" t="s">
        <v>34</v>
      </c>
      <c r="E13" s="31">
        <v>46042</v>
      </c>
      <c r="F13" s="5">
        <v>47138</v>
      </c>
      <c r="G13" s="15" t="s">
        <v>1284</v>
      </c>
    </row>
    <row r="14" spans="1:7" x14ac:dyDescent="0.25">
      <c r="A14" s="3" t="s">
        <v>35</v>
      </c>
      <c r="B14" s="2" t="s">
        <v>36</v>
      </c>
      <c r="C14" s="2" t="s">
        <v>37</v>
      </c>
      <c r="D14" s="2" t="s">
        <v>11</v>
      </c>
      <c r="E14" s="4">
        <v>45953</v>
      </c>
      <c r="F14" s="5">
        <v>47049</v>
      </c>
      <c r="G14" s="30" t="s">
        <v>1284</v>
      </c>
    </row>
    <row r="15" spans="1:7" x14ac:dyDescent="0.25">
      <c r="A15" s="7" t="s">
        <v>1654</v>
      </c>
      <c r="B15" s="15" t="s">
        <v>39</v>
      </c>
      <c r="C15" s="15" t="s">
        <v>1655</v>
      </c>
      <c r="D15" s="15" t="s">
        <v>41</v>
      </c>
      <c r="E15" s="9">
        <v>46294</v>
      </c>
      <c r="F15" s="10">
        <v>47390</v>
      </c>
      <c r="G15" s="30" t="s">
        <v>1284</v>
      </c>
    </row>
    <row r="16" spans="1:7" x14ac:dyDescent="0.25">
      <c r="A16" s="3" t="s">
        <v>38</v>
      </c>
      <c r="B16" s="2" t="s">
        <v>39</v>
      </c>
      <c r="C16" s="2" t="s">
        <v>40</v>
      </c>
      <c r="D16" s="2" t="s">
        <v>41</v>
      </c>
      <c r="E16" s="4">
        <v>46294</v>
      </c>
      <c r="F16" s="5">
        <v>47390</v>
      </c>
      <c r="G16" s="30" t="s">
        <v>1284</v>
      </c>
    </row>
    <row r="17" spans="1:7" x14ac:dyDescent="0.25">
      <c r="A17" s="6" t="s">
        <v>45</v>
      </c>
      <c r="B17" s="7" t="s">
        <v>46</v>
      </c>
      <c r="C17" s="7" t="s">
        <v>47</v>
      </c>
      <c r="D17" s="7" t="s">
        <v>44</v>
      </c>
      <c r="E17" s="9">
        <v>44496</v>
      </c>
      <c r="F17" s="10">
        <v>46322</v>
      </c>
      <c r="G17" s="30" t="s">
        <v>1284</v>
      </c>
    </row>
    <row r="18" spans="1:7" x14ac:dyDescent="0.25">
      <c r="A18" s="7" t="s">
        <v>1291</v>
      </c>
      <c r="B18" s="27" t="s">
        <v>1292</v>
      </c>
      <c r="C18" s="27" t="s">
        <v>150</v>
      </c>
      <c r="D18" s="27" t="s">
        <v>132</v>
      </c>
      <c r="E18" s="25">
        <v>45911</v>
      </c>
      <c r="F18" s="28">
        <v>47381</v>
      </c>
      <c r="G18" s="6" t="s">
        <v>1284</v>
      </c>
    </row>
    <row r="19" spans="1:7" x14ac:dyDescent="0.25">
      <c r="A19" s="7" t="s">
        <v>50</v>
      </c>
      <c r="B19" s="7" t="s">
        <v>51</v>
      </c>
      <c r="C19" s="7" t="s">
        <v>52</v>
      </c>
      <c r="D19" s="7" t="s">
        <v>1656</v>
      </c>
      <c r="E19" s="31">
        <v>46096</v>
      </c>
      <c r="F19" s="5">
        <v>47192</v>
      </c>
      <c r="G19" s="30" t="s">
        <v>1284</v>
      </c>
    </row>
    <row r="20" spans="1:7" x14ac:dyDescent="0.25">
      <c r="A20" s="6" t="s">
        <v>54</v>
      </c>
      <c r="B20" s="7" t="s">
        <v>55</v>
      </c>
      <c r="C20" s="7" t="s">
        <v>56</v>
      </c>
      <c r="D20" s="7" t="s">
        <v>19</v>
      </c>
      <c r="E20" s="9">
        <v>45203</v>
      </c>
      <c r="F20" s="10">
        <v>46299</v>
      </c>
      <c r="G20" s="7" t="s">
        <v>1284</v>
      </c>
    </row>
    <row r="21" spans="1:7" x14ac:dyDescent="0.25">
      <c r="A21" s="7" t="s">
        <v>57</v>
      </c>
      <c r="B21" s="7" t="s">
        <v>55</v>
      </c>
      <c r="C21" s="7" t="s">
        <v>58</v>
      </c>
      <c r="D21" s="7" t="s">
        <v>19</v>
      </c>
      <c r="E21" s="31">
        <v>45944</v>
      </c>
      <c r="F21" s="5">
        <v>47040</v>
      </c>
      <c r="G21" s="15" t="s">
        <v>1284</v>
      </c>
    </row>
    <row r="22" spans="1:7" x14ac:dyDescent="0.25">
      <c r="A22" s="7" t="s">
        <v>59</v>
      </c>
      <c r="B22" s="7" t="s">
        <v>60</v>
      </c>
      <c r="C22" s="7" t="s">
        <v>61</v>
      </c>
      <c r="D22" s="7" t="s">
        <v>22</v>
      </c>
      <c r="E22" s="31">
        <v>45916</v>
      </c>
      <c r="F22" s="5">
        <v>47012</v>
      </c>
      <c r="G22" s="30" t="s">
        <v>1284</v>
      </c>
    </row>
    <row r="23" spans="1:7" x14ac:dyDescent="0.25">
      <c r="A23" s="7" t="s">
        <v>1293</v>
      </c>
      <c r="B23" s="27" t="s">
        <v>1294</v>
      </c>
      <c r="C23" s="27" t="s">
        <v>1295</v>
      </c>
      <c r="D23" s="27" t="s">
        <v>1296</v>
      </c>
      <c r="E23" s="25">
        <v>45914</v>
      </c>
      <c r="F23" s="28">
        <v>47010</v>
      </c>
      <c r="G23" s="6" t="s">
        <v>1284</v>
      </c>
    </row>
    <row r="24" spans="1:7" x14ac:dyDescent="0.25">
      <c r="A24" s="7" t="s">
        <v>1297</v>
      </c>
      <c r="B24" s="30" t="s">
        <v>1298</v>
      </c>
      <c r="C24" s="30" t="s">
        <v>1299</v>
      </c>
      <c r="D24" s="30" t="s">
        <v>34</v>
      </c>
      <c r="E24" s="31">
        <v>45178</v>
      </c>
      <c r="F24" s="5">
        <v>46274</v>
      </c>
      <c r="G24" s="7" t="s">
        <v>1284</v>
      </c>
    </row>
    <row r="25" spans="1:7" x14ac:dyDescent="0.25">
      <c r="A25" s="7" t="s">
        <v>67</v>
      </c>
      <c r="B25" s="15" t="s">
        <v>68</v>
      </c>
      <c r="C25" s="15" t="s">
        <v>69</v>
      </c>
      <c r="D25" s="15" t="s">
        <v>41</v>
      </c>
      <c r="E25" s="31">
        <v>44475</v>
      </c>
      <c r="F25" s="5">
        <v>46325</v>
      </c>
      <c r="G25" s="30" t="s">
        <v>1284</v>
      </c>
    </row>
    <row r="26" spans="1:7" x14ac:dyDescent="0.25">
      <c r="A26" s="6" t="s">
        <v>1300</v>
      </c>
      <c r="B26" s="13" t="s">
        <v>70</v>
      </c>
      <c r="C26" s="13" t="s">
        <v>324</v>
      </c>
      <c r="D26" s="14" t="s">
        <v>85</v>
      </c>
      <c r="E26" s="9">
        <v>45203</v>
      </c>
      <c r="F26" s="10">
        <v>46299</v>
      </c>
      <c r="G26" s="7" t="s">
        <v>1284</v>
      </c>
    </row>
    <row r="27" spans="1:7" x14ac:dyDescent="0.25">
      <c r="A27" s="3" t="s">
        <v>71</v>
      </c>
      <c r="B27" s="2" t="s">
        <v>70</v>
      </c>
      <c r="C27" s="2" t="s">
        <v>72</v>
      </c>
      <c r="D27" s="2" t="s">
        <v>73</v>
      </c>
      <c r="E27" s="4">
        <v>45580</v>
      </c>
      <c r="F27" s="5">
        <v>46675</v>
      </c>
      <c r="G27" s="6" t="s">
        <v>1284</v>
      </c>
    </row>
    <row r="28" spans="1:7" x14ac:dyDescent="0.25">
      <c r="A28" s="7" t="s">
        <v>74</v>
      </c>
      <c r="B28" s="15" t="s">
        <v>75</v>
      </c>
      <c r="C28" s="15" t="s">
        <v>76</v>
      </c>
      <c r="D28" s="15" t="s">
        <v>1657</v>
      </c>
      <c r="E28" s="9">
        <v>46096</v>
      </c>
      <c r="F28" s="5">
        <v>47192</v>
      </c>
      <c r="G28" s="30" t="s">
        <v>1284</v>
      </c>
    </row>
    <row r="29" spans="1:7" x14ac:dyDescent="0.25">
      <c r="A29" s="7" t="s">
        <v>78</v>
      </c>
      <c r="B29" s="27" t="s">
        <v>79</v>
      </c>
      <c r="C29" s="27" t="s">
        <v>80</v>
      </c>
      <c r="D29" s="27" t="s">
        <v>7</v>
      </c>
      <c r="E29" s="25">
        <v>45229</v>
      </c>
      <c r="F29" s="28">
        <v>46325</v>
      </c>
      <c r="G29" s="15" t="s">
        <v>1284</v>
      </c>
    </row>
    <row r="30" spans="1:7" x14ac:dyDescent="0.25">
      <c r="A30" s="7" t="s">
        <v>1301</v>
      </c>
      <c r="B30" s="27" t="s">
        <v>1302</v>
      </c>
      <c r="C30" s="27" t="s">
        <v>1303</v>
      </c>
      <c r="D30" s="27" t="s">
        <v>1304</v>
      </c>
      <c r="E30" s="31">
        <v>45178</v>
      </c>
      <c r="F30" s="5">
        <v>46274</v>
      </c>
      <c r="G30" s="7" t="s">
        <v>1284</v>
      </c>
    </row>
    <row r="31" spans="1:7" x14ac:dyDescent="0.25">
      <c r="A31" s="7" t="s">
        <v>82</v>
      </c>
      <c r="B31" s="30" t="s">
        <v>83</v>
      </c>
      <c r="C31" s="30" t="s">
        <v>84</v>
      </c>
      <c r="D31" s="30" t="s">
        <v>85</v>
      </c>
      <c r="E31" s="31">
        <v>45953</v>
      </c>
      <c r="F31" s="5">
        <v>47049</v>
      </c>
      <c r="G31" s="30" t="s">
        <v>1284</v>
      </c>
    </row>
    <row r="32" spans="1:7" x14ac:dyDescent="0.25">
      <c r="A32" s="7" t="s">
        <v>86</v>
      </c>
      <c r="B32" s="15" t="s">
        <v>87</v>
      </c>
      <c r="C32" s="15" t="s">
        <v>88</v>
      </c>
      <c r="D32" s="15" t="s">
        <v>44</v>
      </c>
      <c r="E32" s="9">
        <v>45127</v>
      </c>
      <c r="F32" s="5">
        <v>46223</v>
      </c>
      <c r="G32" s="7" t="s">
        <v>1284</v>
      </c>
    </row>
    <row r="33" spans="1:7" x14ac:dyDescent="0.25">
      <c r="A33" s="7">
        <v>9</v>
      </c>
      <c r="B33" s="15" t="s">
        <v>1697</v>
      </c>
      <c r="C33" s="15" t="s">
        <v>472</v>
      </c>
      <c r="D33" s="15" t="s">
        <v>618</v>
      </c>
      <c r="E33" s="31">
        <v>45689</v>
      </c>
      <c r="F33" s="5" t="s">
        <v>1305</v>
      </c>
      <c r="G33" s="30" t="s">
        <v>1284</v>
      </c>
    </row>
    <row r="34" spans="1:7" x14ac:dyDescent="0.25">
      <c r="A34" s="7">
        <v>59</v>
      </c>
      <c r="B34" s="32" t="s">
        <v>1698</v>
      </c>
      <c r="C34" s="32" t="s">
        <v>215</v>
      </c>
      <c r="D34" s="30" t="s">
        <v>618</v>
      </c>
      <c r="E34" s="31" t="s">
        <v>1305</v>
      </c>
      <c r="F34" s="5" t="s">
        <v>1305</v>
      </c>
      <c r="G34" s="8" t="s">
        <v>1284</v>
      </c>
    </row>
    <row r="35" spans="1:7" x14ac:dyDescent="0.25">
      <c r="A35" s="7" t="s">
        <v>89</v>
      </c>
      <c r="B35" s="30" t="s">
        <v>90</v>
      </c>
      <c r="C35" s="30" t="s">
        <v>18</v>
      </c>
      <c r="D35" s="30" t="s">
        <v>85</v>
      </c>
      <c r="E35" s="31">
        <v>45596</v>
      </c>
      <c r="F35" s="5">
        <v>46691</v>
      </c>
      <c r="G35" s="15" t="s">
        <v>1284</v>
      </c>
    </row>
    <row r="36" spans="1:7" x14ac:dyDescent="0.25">
      <c r="A36" s="7" t="s">
        <v>1306</v>
      </c>
      <c r="B36" s="15" t="s">
        <v>1307</v>
      </c>
      <c r="C36" s="15" t="s">
        <v>300</v>
      </c>
      <c r="D36" s="15" t="s">
        <v>1626</v>
      </c>
      <c r="E36" s="33">
        <v>46285</v>
      </c>
      <c r="F36" s="5">
        <v>47381</v>
      </c>
      <c r="G36" s="27" t="s">
        <v>1284</v>
      </c>
    </row>
    <row r="37" spans="1:7" x14ac:dyDescent="0.25">
      <c r="A37" s="7" t="s">
        <v>91</v>
      </c>
      <c r="B37" s="15" t="s">
        <v>92</v>
      </c>
      <c r="C37" s="15" t="s">
        <v>93</v>
      </c>
      <c r="D37" s="15" t="s">
        <v>94</v>
      </c>
      <c r="E37" s="31">
        <v>45560</v>
      </c>
      <c r="F37" s="5">
        <v>46655</v>
      </c>
      <c r="G37" s="15" t="s">
        <v>1284</v>
      </c>
    </row>
    <row r="38" spans="1:7" x14ac:dyDescent="0.25">
      <c r="A38" s="30" t="s">
        <v>95</v>
      </c>
      <c r="B38" s="7" t="s">
        <v>92</v>
      </c>
      <c r="C38" s="30" t="s">
        <v>96</v>
      </c>
      <c r="D38" s="7" t="s">
        <v>41</v>
      </c>
      <c r="E38" s="31">
        <v>45560</v>
      </c>
      <c r="F38" s="5">
        <v>46655</v>
      </c>
      <c r="G38" s="27" t="s">
        <v>1284</v>
      </c>
    </row>
    <row r="39" spans="1:7" x14ac:dyDescent="0.25">
      <c r="A39" s="7" t="s">
        <v>97</v>
      </c>
      <c r="B39" s="7" t="s">
        <v>98</v>
      </c>
      <c r="C39" s="7" t="s">
        <v>99</v>
      </c>
      <c r="D39" s="7" t="s">
        <v>16</v>
      </c>
      <c r="E39" s="9">
        <v>45560</v>
      </c>
      <c r="F39" s="10">
        <v>46655</v>
      </c>
      <c r="G39" s="27" t="s">
        <v>1284</v>
      </c>
    </row>
    <row r="40" spans="1:7" x14ac:dyDescent="0.25">
      <c r="A40" s="7" t="s">
        <v>100</v>
      </c>
      <c r="B40" s="30" t="s">
        <v>101</v>
      </c>
      <c r="C40" s="30" t="s">
        <v>102</v>
      </c>
      <c r="D40" s="30" t="s">
        <v>41</v>
      </c>
      <c r="E40" s="31">
        <v>45201</v>
      </c>
      <c r="F40" s="5">
        <v>46297</v>
      </c>
      <c r="G40" s="29" t="s">
        <v>1284</v>
      </c>
    </row>
    <row r="41" spans="1:7" x14ac:dyDescent="0.25">
      <c r="A41" s="6" t="s">
        <v>103</v>
      </c>
      <c r="B41" s="7" t="s">
        <v>101</v>
      </c>
      <c r="C41" s="7" t="s">
        <v>43</v>
      </c>
      <c r="D41" s="6" t="s">
        <v>41</v>
      </c>
      <c r="E41" s="9">
        <v>45201</v>
      </c>
      <c r="F41" s="10">
        <v>46297</v>
      </c>
      <c r="G41" s="7" t="s">
        <v>1284</v>
      </c>
    </row>
    <row r="42" spans="1:7" x14ac:dyDescent="0.25">
      <c r="A42" s="7" t="s">
        <v>104</v>
      </c>
      <c r="B42" s="30" t="s">
        <v>105</v>
      </c>
      <c r="C42" s="30" t="s">
        <v>106</v>
      </c>
      <c r="D42" s="30" t="s">
        <v>107</v>
      </c>
      <c r="E42" s="31">
        <v>45208</v>
      </c>
      <c r="F42" s="5">
        <v>46304</v>
      </c>
      <c r="G42" s="27" t="s">
        <v>1284</v>
      </c>
    </row>
    <row r="43" spans="1:7" x14ac:dyDescent="0.25">
      <c r="A43" s="7" t="s">
        <v>1308</v>
      </c>
      <c r="B43" s="30" t="s">
        <v>1309</v>
      </c>
      <c r="C43" s="30" t="s">
        <v>47</v>
      </c>
      <c r="D43" s="30" t="s">
        <v>22</v>
      </c>
      <c r="E43" s="31">
        <v>45178</v>
      </c>
      <c r="F43" s="5">
        <v>46568</v>
      </c>
      <c r="G43" s="15" t="s">
        <v>1284</v>
      </c>
    </row>
    <row r="44" spans="1:7" x14ac:dyDescent="0.25">
      <c r="A44" s="7" t="s">
        <v>112</v>
      </c>
      <c r="B44" s="7" t="s">
        <v>113</v>
      </c>
      <c r="C44" s="7" t="s">
        <v>114</v>
      </c>
      <c r="D44" s="30" t="s">
        <v>16</v>
      </c>
      <c r="E44" s="31">
        <v>45203</v>
      </c>
      <c r="F44" s="5">
        <v>46299</v>
      </c>
      <c r="G44" s="15" t="s">
        <v>1284</v>
      </c>
    </row>
    <row r="45" spans="1:7" x14ac:dyDescent="0.25">
      <c r="A45" s="7" t="s">
        <v>115</v>
      </c>
      <c r="B45" s="30" t="s">
        <v>113</v>
      </c>
      <c r="C45" s="30" t="s">
        <v>116</v>
      </c>
      <c r="D45" s="30" t="s">
        <v>16</v>
      </c>
      <c r="E45" s="31">
        <v>45560</v>
      </c>
      <c r="F45" s="5">
        <v>46655</v>
      </c>
      <c r="G45" s="15" t="s">
        <v>1284</v>
      </c>
    </row>
    <row r="46" spans="1:7" x14ac:dyDescent="0.25">
      <c r="A46" s="7" t="s">
        <v>117</v>
      </c>
      <c r="B46" s="6" t="s">
        <v>113</v>
      </c>
      <c r="C46" s="6" t="s">
        <v>118</v>
      </c>
      <c r="D46" s="6" t="s">
        <v>16</v>
      </c>
      <c r="E46" s="31">
        <v>45917</v>
      </c>
      <c r="F46" s="5">
        <v>47013</v>
      </c>
      <c r="G46" s="30" t="s">
        <v>1284</v>
      </c>
    </row>
    <row r="47" spans="1:7" x14ac:dyDescent="0.25">
      <c r="A47" s="7" t="s">
        <v>119</v>
      </c>
      <c r="B47" s="7" t="s">
        <v>120</v>
      </c>
      <c r="C47" s="7" t="s">
        <v>121</v>
      </c>
      <c r="D47" s="7" t="s">
        <v>16</v>
      </c>
      <c r="E47" s="31">
        <v>45917</v>
      </c>
      <c r="F47" s="5">
        <v>47013</v>
      </c>
      <c r="G47" s="27" t="s">
        <v>1284</v>
      </c>
    </row>
    <row r="48" spans="1:7" x14ac:dyDescent="0.25">
      <c r="A48" s="7" t="s">
        <v>123</v>
      </c>
      <c r="B48" s="7" t="s">
        <v>124</v>
      </c>
      <c r="C48" s="7" t="s">
        <v>125</v>
      </c>
      <c r="D48" s="30" t="s">
        <v>1657</v>
      </c>
      <c r="E48" s="31">
        <v>46096</v>
      </c>
      <c r="F48" s="5">
        <v>47192</v>
      </c>
      <c r="G48" s="30" t="s">
        <v>1284</v>
      </c>
    </row>
    <row r="49" spans="1:7" x14ac:dyDescent="0.25">
      <c r="A49" s="7" t="s">
        <v>126</v>
      </c>
      <c r="B49" s="7" t="s">
        <v>127</v>
      </c>
      <c r="C49" s="7" t="s">
        <v>110</v>
      </c>
      <c r="D49" s="7" t="s">
        <v>128</v>
      </c>
      <c r="E49" s="9">
        <v>45010</v>
      </c>
      <c r="F49" s="10">
        <v>46106</v>
      </c>
      <c r="G49" s="7" t="s">
        <v>1284</v>
      </c>
    </row>
    <row r="50" spans="1:7" x14ac:dyDescent="0.25">
      <c r="A50" s="7" t="s">
        <v>129</v>
      </c>
      <c r="B50" s="30" t="s">
        <v>130</v>
      </c>
      <c r="C50" s="30" t="s">
        <v>131</v>
      </c>
      <c r="D50" s="30" t="s">
        <v>132</v>
      </c>
      <c r="E50" s="31">
        <v>45911</v>
      </c>
      <c r="F50" s="5">
        <v>47007</v>
      </c>
      <c r="G50" s="7" t="s">
        <v>1284</v>
      </c>
    </row>
    <row r="51" spans="1:7" x14ac:dyDescent="0.25">
      <c r="A51" s="7" t="s">
        <v>1310</v>
      </c>
      <c r="B51" s="30" t="s">
        <v>1311</v>
      </c>
      <c r="C51" s="30" t="s">
        <v>10</v>
      </c>
      <c r="D51" s="30" t="s">
        <v>7</v>
      </c>
      <c r="E51" s="31">
        <v>45178</v>
      </c>
      <c r="F51" s="5">
        <v>46274</v>
      </c>
      <c r="G51" s="8" t="s">
        <v>1284</v>
      </c>
    </row>
    <row r="52" spans="1:7" x14ac:dyDescent="0.25">
      <c r="A52" s="7" t="s">
        <v>1312</v>
      </c>
      <c r="B52" s="30" t="s">
        <v>1311</v>
      </c>
      <c r="C52" s="30" t="s">
        <v>950</v>
      </c>
      <c r="D52" s="30" t="s">
        <v>85</v>
      </c>
      <c r="E52" s="31">
        <v>45178</v>
      </c>
      <c r="F52" s="5">
        <v>47381</v>
      </c>
      <c r="G52" s="30" t="s">
        <v>1284</v>
      </c>
    </row>
    <row r="53" spans="1:7" x14ac:dyDescent="0.25">
      <c r="A53" s="7">
        <v>57</v>
      </c>
      <c r="B53" s="7" t="s">
        <v>1699</v>
      </c>
      <c r="C53" s="7" t="s">
        <v>111</v>
      </c>
      <c r="D53" s="30" t="s">
        <v>618</v>
      </c>
      <c r="E53" s="31" t="s">
        <v>1305</v>
      </c>
      <c r="F53" s="5" t="s">
        <v>1305</v>
      </c>
      <c r="G53" s="15" t="s">
        <v>1284</v>
      </c>
    </row>
    <row r="54" spans="1:7" x14ac:dyDescent="0.25">
      <c r="A54" s="6" t="s">
        <v>1313</v>
      </c>
      <c r="B54" s="7" t="s">
        <v>133</v>
      </c>
      <c r="C54" s="7" t="s">
        <v>477</v>
      </c>
      <c r="D54" s="6" t="s">
        <v>73</v>
      </c>
      <c r="E54" s="9">
        <v>44451</v>
      </c>
      <c r="F54" s="10">
        <v>46645</v>
      </c>
      <c r="G54" s="15" t="s">
        <v>1284</v>
      </c>
    </row>
    <row r="55" spans="1:7" x14ac:dyDescent="0.25">
      <c r="A55" s="11" t="s">
        <v>135</v>
      </c>
      <c r="B55" s="11" t="s">
        <v>136</v>
      </c>
      <c r="C55" s="11" t="s">
        <v>137</v>
      </c>
      <c r="D55" s="12" t="s">
        <v>44</v>
      </c>
      <c r="E55" s="21">
        <v>45937</v>
      </c>
      <c r="F55" s="22">
        <v>47033</v>
      </c>
      <c r="G55" s="7" t="s">
        <v>1284</v>
      </c>
    </row>
    <row r="56" spans="1:7" x14ac:dyDescent="0.25">
      <c r="A56" s="7" t="s">
        <v>138</v>
      </c>
      <c r="B56" s="27" t="s">
        <v>139</v>
      </c>
      <c r="C56" s="27" t="s">
        <v>140</v>
      </c>
      <c r="D56" s="27" t="s">
        <v>16</v>
      </c>
      <c r="E56" s="31">
        <v>45917</v>
      </c>
      <c r="F56" s="5">
        <v>47013</v>
      </c>
      <c r="G56" s="14" t="s">
        <v>1284</v>
      </c>
    </row>
    <row r="57" spans="1:7" x14ac:dyDescent="0.25">
      <c r="A57" s="7" t="s">
        <v>1314</v>
      </c>
      <c r="B57" s="30" t="s">
        <v>142</v>
      </c>
      <c r="C57" s="30" t="s">
        <v>503</v>
      </c>
      <c r="D57" s="30" t="s">
        <v>19</v>
      </c>
      <c r="E57" s="31">
        <v>45178</v>
      </c>
      <c r="F57" s="5">
        <v>46274</v>
      </c>
      <c r="G57" s="30" t="s">
        <v>1284</v>
      </c>
    </row>
    <row r="58" spans="1:7" x14ac:dyDescent="0.25">
      <c r="A58" s="7" t="s">
        <v>141</v>
      </c>
      <c r="B58" s="30" t="s">
        <v>142</v>
      </c>
      <c r="C58" s="30" t="s">
        <v>40</v>
      </c>
      <c r="D58" s="30" t="s">
        <v>19</v>
      </c>
      <c r="E58" s="31">
        <v>45229</v>
      </c>
      <c r="F58" s="5">
        <v>46325</v>
      </c>
      <c r="G58" s="7" t="s">
        <v>1284</v>
      </c>
    </row>
    <row r="59" spans="1:7" x14ac:dyDescent="0.25">
      <c r="A59" s="7" t="s">
        <v>1315</v>
      </c>
      <c r="B59" s="7" t="s">
        <v>1316</v>
      </c>
      <c r="C59" s="7" t="s">
        <v>1317</v>
      </c>
      <c r="D59" s="7" t="s">
        <v>1318</v>
      </c>
      <c r="E59" s="9">
        <v>44815</v>
      </c>
      <c r="F59" s="10">
        <v>47381</v>
      </c>
      <c r="G59" s="7" t="s">
        <v>1284</v>
      </c>
    </row>
    <row r="60" spans="1:7" x14ac:dyDescent="0.25">
      <c r="A60" s="6" t="s">
        <v>143</v>
      </c>
      <c r="B60" s="13" t="s">
        <v>144</v>
      </c>
      <c r="C60" s="13" t="s">
        <v>145</v>
      </c>
      <c r="D60" s="14" t="s">
        <v>1657</v>
      </c>
      <c r="E60" s="9">
        <v>46096</v>
      </c>
      <c r="F60" s="10">
        <v>47192</v>
      </c>
      <c r="G60" s="30" t="s">
        <v>1284</v>
      </c>
    </row>
    <row r="61" spans="1:7" x14ac:dyDescent="0.25">
      <c r="A61" s="7" t="s">
        <v>146</v>
      </c>
      <c r="B61" s="30" t="s">
        <v>147</v>
      </c>
      <c r="C61" s="30" t="s">
        <v>148</v>
      </c>
      <c r="D61" s="30" t="s">
        <v>73</v>
      </c>
      <c r="E61" s="31">
        <v>45553</v>
      </c>
      <c r="F61" s="5">
        <v>46648</v>
      </c>
      <c r="G61" s="7" t="s">
        <v>1284</v>
      </c>
    </row>
    <row r="62" spans="1:7" x14ac:dyDescent="0.25">
      <c r="A62" s="7" t="s">
        <v>149</v>
      </c>
      <c r="B62" s="7" t="s">
        <v>147</v>
      </c>
      <c r="C62" s="7" t="s">
        <v>150</v>
      </c>
      <c r="D62" s="7" t="s">
        <v>73</v>
      </c>
      <c r="E62" s="9">
        <v>45553</v>
      </c>
      <c r="F62" s="10">
        <v>46648</v>
      </c>
      <c r="G62" s="7" t="s">
        <v>1284</v>
      </c>
    </row>
    <row r="63" spans="1:7" x14ac:dyDescent="0.25">
      <c r="A63" s="7" t="s">
        <v>1319</v>
      </c>
      <c r="B63" s="15" t="s">
        <v>153</v>
      </c>
      <c r="C63" s="15" t="s">
        <v>250</v>
      </c>
      <c r="D63" s="15" t="s">
        <v>1628</v>
      </c>
      <c r="E63" s="9">
        <v>45914</v>
      </c>
      <c r="F63" s="5">
        <v>47010</v>
      </c>
      <c r="G63" s="27" t="s">
        <v>1284</v>
      </c>
    </row>
    <row r="64" spans="1:7" x14ac:dyDescent="0.25">
      <c r="A64" s="7" t="s">
        <v>152</v>
      </c>
      <c r="B64" s="30" t="s">
        <v>153</v>
      </c>
      <c r="C64" s="30" t="s">
        <v>154</v>
      </c>
      <c r="D64" s="30" t="s">
        <v>155</v>
      </c>
      <c r="E64" s="31">
        <v>45930</v>
      </c>
      <c r="F64" s="5">
        <v>47026</v>
      </c>
      <c r="G64" s="7" t="s">
        <v>1284</v>
      </c>
    </row>
    <row r="65" spans="1:7" x14ac:dyDescent="0.25">
      <c r="A65" s="7" t="s">
        <v>1320</v>
      </c>
      <c r="B65" s="30" t="s">
        <v>156</v>
      </c>
      <c r="C65" s="30" t="s">
        <v>1110</v>
      </c>
      <c r="D65" s="30" t="s">
        <v>1321</v>
      </c>
      <c r="E65" s="31">
        <v>45178</v>
      </c>
      <c r="F65" s="5">
        <v>46274</v>
      </c>
      <c r="G65" s="30"/>
    </row>
    <row r="66" spans="1:7" x14ac:dyDescent="0.25">
      <c r="A66" s="7" t="s">
        <v>159</v>
      </c>
      <c r="B66" s="30" t="s">
        <v>156</v>
      </c>
      <c r="C66" s="30" t="s">
        <v>160</v>
      </c>
      <c r="D66" s="30" t="s">
        <v>19</v>
      </c>
      <c r="E66" s="31">
        <v>44174</v>
      </c>
      <c r="F66" s="5">
        <v>46325</v>
      </c>
      <c r="G66" s="30" t="s">
        <v>1284</v>
      </c>
    </row>
    <row r="67" spans="1:7" x14ac:dyDescent="0.25">
      <c r="A67" s="7" t="s">
        <v>161</v>
      </c>
      <c r="B67" s="30" t="s">
        <v>156</v>
      </c>
      <c r="C67" s="30" t="s">
        <v>162</v>
      </c>
      <c r="D67" s="30" t="s">
        <v>16</v>
      </c>
      <c r="E67" s="31">
        <v>45203</v>
      </c>
      <c r="F67" s="5">
        <v>46299</v>
      </c>
      <c r="G67" s="30" t="s">
        <v>1284</v>
      </c>
    </row>
    <row r="68" spans="1:7" x14ac:dyDescent="0.25">
      <c r="A68" s="6">
        <v>65</v>
      </c>
      <c r="B68" s="7" t="s">
        <v>1700</v>
      </c>
      <c r="C68" s="7" t="s">
        <v>304</v>
      </c>
      <c r="D68" s="6" t="s">
        <v>618</v>
      </c>
      <c r="E68" s="9" t="s">
        <v>1305</v>
      </c>
      <c r="F68" s="10" t="s">
        <v>1305</v>
      </c>
      <c r="G68" s="30" t="s">
        <v>1284</v>
      </c>
    </row>
    <row r="69" spans="1:7" x14ac:dyDescent="0.25">
      <c r="A69" s="7" t="s">
        <v>164</v>
      </c>
      <c r="B69" s="27" t="s">
        <v>165</v>
      </c>
      <c r="C69" s="27" t="s">
        <v>166</v>
      </c>
      <c r="D69" s="27" t="s">
        <v>167</v>
      </c>
      <c r="E69" s="25">
        <v>44976</v>
      </c>
      <c r="F69" s="28">
        <v>46072</v>
      </c>
      <c r="G69" s="29" t="s">
        <v>1284</v>
      </c>
    </row>
    <row r="70" spans="1:7" x14ac:dyDescent="0.25">
      <c r="A70" s="7" t="s">
        <v>168</v>
      </c>
      <c r="B70" s="27" t="s">
        <v>165</v>
      </c>
      <c r="C70" s="27" t="s">
        <v>169</v>
      </c>
      <c r="D70" s="27" t="s">
        <v>167</v>
      </c>
      <c r="E70" s="31">
        <v>44976</v>
      </c>
      <c r="F70" s="5">
        <v>46072</v>
      </c>
      <c r="G70" s="29" t="s">
        <v>1284</v>
      </c>
    </row>
    <row r="71" spans="1:7" x14ac:dyDescent="0.25">
      <c r="A71" s="7" t="s">
        <v>170</v>
      </c>
      <c r="B71" s="30" t="s">
        <v>171</v>
      </c>
      <c r="C71" s="30" t="s">
        <v>102</v>
      </c>
      <c r="D71" s="30" t="s">
        <v>44</v>
      </c>
      <c r="E71" s="31">
        <v>45176</v>
      </c>
      <c r="F71" s="5">
        <v>46272</v>
      </c>
      <c r="G71" s="30" t="s">
        <v>1284</v>
      </c>
    </row>
    <row r="72" spans="1:7" x14ac:dyDescent="0.25">
      <c r="A72" s="7" t="s">
        <v>172</v>
      </c>
      <c r="B72" s="30" t="s">
        <v>173</v>
      </c>
      <c r="C72" s="30" t="s">
        <v>174</v>
      </c>
      <c r="D72" s="30" t="s">
        <v>109</v>
      </c>
      <c r="E72" s="31">
        <v>45837</v>
      </c>
      <c r="F72" s="5">
        <v>46933</v>
      </c>
      <c r="G72" s="35" t="s">
        <v>1284</v>
      </c>
    </row>
    <row r="73" spans="1:7" x14ac:dyDescent="0.25">
      <c r="A73" s="6" t="s">
        <v>175</v>
      </c>
      <c r="B73" s="24" t="s">
        <v>176</v>
      </c>
      <c r="C73" s="7" t="s">
        <v>177</v>
      </c>
      <c r="D73" s="6" t="s">
        <v>65</v>
      </c>
      <c r="E73" s="9">
        <v>45208</v>
      </c>
      <c r="F73" s="10">
        <v>46304</v>
      </c>
      <c r="G73" s="15" t="s">
        <v>1284</v>
      </c>
    </row>
    <row r="74" spans="1:7" x14ac:dyDescent="0.25">
      <c r="A74" s="6" t="s">
        <v>178</v>
      </c>
      <c r="B74" s="6" t="s">
        <v>176</v>
      </c>
      <c r="C74" s="6" t="s">
        <v>62</v>
      </c>
      <c r="D74" s="6" t="s">
        <v>65</v>
      </c>
      <c r="E74" s="9">
        <v>45208</v>
      </c>
      <c r="F74" s="10">
        <v>46304</v>
      </c>
      <c r="G74" s="15" t="s">
        <v>1284</v>
      </c>
    </row>
    <row r="75" spans="1:7" x14ac:dyDescent="0.25">
      <c r="A75" s="7" t="s">
        <v>179</v>
      </c>
      <c r="B75" s="7" t="s">
        <v>180</v>
      </c>
      <c r="C75" s="7" t="s">
        <v>181</v>
      </c>
      <c r="D75" s="7" t="s">
        <v>155</v>
      </c>
      <c r="E75" s="9">
        <v>45911</v>
      </c>
      <c r="F75" s="10">
        <v>47007</v>
      </c>
      <c r="G75" s="30" t="s">
        <v>1284</v>
      </c>
    </row>
    <row r="76" spans="1:7" x14ac:dyDescent="0.25">
      <c r="A76" s="7" t="s">
        <v>182</v>
      </c>
      <c r="B76" s="30" t="s">
        <v>183</v>
      </c>
      <c r="C76" s="30" t="s">
        <v>184</v>
      </c>
      <c r="D76" s="30" t="s">
        <v>22</v>
      </c>
      <c r="E76" s="31">
        <v>43025</v>
      </c>
      <c r="F76" s="5">
        <v>47014</v>
      </c>
      <c r="G76" s="29" t="s">
        <v>1284</v>
      </c>
    </row>
    <row r="77" spans="1:7" x14ac:dyDescent="0.25">
      <c r="A77" s="7" t="s">
        <v>185</v>
      </c>
      <c r="B77" s="15" t="s">
        <v>183</v>
      </c>
      <c r="C77" s="15" t="s">
        <v>186</v>
      </c>
      <c r="D77" s="15" t="s">
        <v>22</v>
      </c>
      <c r="E77" s="33">
        <v>45575</v>
      </c>
      <c r="F77" s="5">
        <v>46670</v>
      </c>
      <c r="G77" s="27" t="s">
        <v>1284</v>
      </c>
    </row>
    <row r="78" spans="1:7" x14ac:dyDescent="0.25">
      <c r="A78" s="7" t="s">
        <v>187</v>
      </c>
      <c r="B78" s="30" t="s">
        <v>188</v>
      </c>
      <c r="C78" s="30" t="s">
        <v>189</v>
      </c>
      <c r="D78" s="30" t="s">
        <v>7</v>
      </c>
      <c r="E78" s="31">
        <v>45229</v>
      </c>
      <c r="F78" s="5">
        <v>46325</v>
      </c>
      <c r="G78" s="30" t="s">
        <v>1284</v>
      </c>
    </row>
    <row r="79" spans="1:7" x14ac:dyDescent="0.25">
      <c r="A79" s="3" t="s">
        <v>190</v>
      </c>
      <c r="B79" s="2" t="s">
        <v>191</v>
      </c>
      <c r="C79" s="2" t="s">
        <v>192</v>
      </c>
      <c r="D79" s="2" t="s">
        <v>11</v>
      </c>
      <c r="E79" s="4">
        <v>45953</v>
      </c>
      <c r="F79" s="5">
        <v>47049</v>
      </c>
      <c r="G79" s="7" t="s">
        <v>1284</v>
      </c>
    </row>
    <row r="80" spans="1:7" x14ac:dyDescent="0.25">
      <c r="A80" s="6" t="s">
        <v>193</v>
      </c>
      <c r="B80" s="7" t="s">
        <v>194</v>
      </c>
      <c r="C80" s="7" t="s">
        <v>195</v>
      </c>
      <c r="D80" s="8" t="s">
        <v>65</v>
      </c>
      <c r="E80" s="16">
        <v>45208</v>
      </c>
      <c r="F80" s="17">
        <v>46304</v>
      </c>
      <c r="G80" s="7" t="s">
        <v>1284</v>
      </c>
    </row>
    <row r="81" spans="1:7" x14ac:dyDescent="0.25">
      <c r="A81" s="6">
        <v>31</v>
      </c>
      <c r="B81" s="7" t="s">
        <v>1701</v>
      </c>
      <c r="C81" s="7" t="s">
        <v>1702</v>
      </c>
      <c r="D81" s="7" t="s">
        <v>618</v>
      </c>
      <c r="E81" s="9" t="s">
        <v>1305</v>
      </c>
      <c r="F81" s="10" t="s">
        <v>1305</v>
      </c>
      <c r="G81" s="30" t="s">
        <v>1284</v>
      </c>
    </row>
    <row r="82" spans="1:7" x14ac:dyDescent="0.25">
      <c r="A82" s="7" t="s">
        <v>197</v>
      </c>
      <c r="B82" s="30" t="s">
        <v>198</v>
      </c>
      <c r="C82" s="30" t="s">
        <v>199</v>
      </c>
      <c r="D82" s="30" t="s">
        <v>200</v>
      </c>
      <c r="E82" s="31">
        <v>45010</v>
      </c>
      <c r="F82" s="5">
        <v>47192</v>
      </c>
      <c r="G82" s="14" t="s">
        <v>6</v>
      </c>
    </row>
    <row r="83" spans="1:7" x14ac:dyDescent="0.25">
      <c r="A83" s="30" t="s">
        <v>201</v>
      </c>
      <c r="B83" s="7" t="s">
        <v>202</v>
      </c>
      <c r="C83" s="7" t="s">
        <v>203</v>
      </c>
      <c r="D83" s="7" t="s">
        <v>85</v>
      </c>
      <c r="E83" s="31">
        <v>45596</v>
      </c>
      <c r="F83" s="5">
        <v>46691</v>
      </c>
      <c r="G83" s="6" t="s">
        <v>1284</v>
      </c>
    </row>
    <row r="84" spans="1:7" x14ac:dyDescent="0.25">
      <c r="A84" s="7" t="s">
        <v>204</v>
      </c>
      <c r="B84" s="30" t="s">
        <v>61</v>
      </c>
      <c r="C84" s="30" t="s">
        <v>205</v>
      </c>
      <c r="D84" s="30" t="s">
        <v>44</v>
      </c>
      <c r="E84" s="31">
        <v>45544</v>
      </c>
      <c r="F84" s="5">
        <v>46639</v>
      </c>
      <c r="G84" s="7" t="s">
        <v>1284</v>
      </c>
    </row>
    <row r="85" spans="1:7" x14ac:dyDescent="0.25">
      <c r="A85" s="7" t="s">
        <v>206</v>
      </c>
      <c r="B85" s="30" t="s">
        <v>61</v>
      </c>
      <c r="C85" s="30" t="s">
        <v>207</v>
      </c>
      <c r="D85" s="30" t="s">
        <v>44</v>
      </c>
      <c r="E85" s="31">
        <v>45544</v>
      </c>
      <c r="F85" s="5">
        <v>46639</v>
      </c>
      <c r="G85" s="18" t="s">
        <v>1284</v>
      </c>
    </row>
    <row r="86" spans="1:7" x14ac:dyDescent="0.25">
      <c r="A86" s="7" t="s">
        <v>208</v>
      </c>
      <c r="B86" s="30" t="s">
        <v>61</v>
      </c>
      <c r="C86" s="30" t="s">
        <v>209</v>
      </c>
      <c r="D86" s="30" t="s">
        <v>44</v>
      </c>
      <c r="E86" s="31">
        <v>45937</v>
      </c>
      <c r="F86" s="5">
        <v>47033</v>
      </c>
      <c r="G86" s="30" t="s">
        <v>1284</v>
      </c>
    </row>
    <row r="87" spans="1:7" x14ac:dyDescent="0.25">
      <c r="A87" s="7" t="s">
        <v>1322</v>
      </c>
      <c r="B87" s="7" t="s">
        <v>210</v>
      </c>
      <c r="C87" s="7" t="s">
        <v>1323</v>
      </c>
      <c r="D87" s="30" t="s">
        <v>1629</v>
      </c>
      <c r="E87" s="31">
        <v>44815</v>
      </c>
      <c r="F87" s="5">
        <v>47010</v>
      </c>
      <c r="G87" s="6" t="s">
        <v>1284</v>
      </c>
    </row>
    <row r="88" spans="1:7" x14ac:dyDescent="0.25">
      <c r="A88" s="7">
        <v>66</v>
      </c>
      <c r="B88" s="7" t="s">
        <v>211</v>
      </c>
      <c r="C88" s="7" t="s">
        <v>1324</v>
      </c>
      <c r="D88" s="7" t="s">
        <v>618</v>
      </c>
      <c r="E88" s="9" t="s">
        <v>1305</v>
      </c>
      <c r="F88" s="10">
        <v>46568</v>
      </c>
      <c r="G88" s="30" t="s">
        <v>1284</v>
      </c>
    </row>
    <row r="89" spans="1:7" x14ac:dyDescent="0.25">
      <c r="A89" s="6" t="s">
        <v>1325</v>
      </c>
      <c r="B89" s="7" t="s">
        <v>213</v>
      </c>
      <c r="C89" s="7" t="s">
        <v>214</v>
      </c>
      <c r="D89" s="6" t="s">
        <v>85</v>
      </c>
      <c r="E89" s="9">
        <v>45178</v>
      </c>
      <c r="F89" s="10">
        <v>46274</v>
      </c>
      <c r="G89" s="30" t="s">
        <v>1284</v>
      </c>
    </row>
    <row r="90" spans="1:7" x14ac:dyDescent="0.25">
      <c r="A90" s="7" t="s">
        <v>1326</v>
      </c>
      <c r="B90" s="30" t="s">
        <v>218</v>
      </c>
      <c r="C90" s="30" t="s">
        <v>56</v>
      </c>
      <c r="D90" s="30" t="s">
        <v>1630</v>
      </c>
      <c r="E90" s="31">
        <v>45178</v>
      </c>
      <c r="F90" s="5">
        <v>46274</v>
      </c>
      <c r="G90" s="30" t="s">
        <v>1284</v>
      </c>
    </row>
    <row r="91" spans="1:7" x14ac:dyDescent="0.25">
      <c r="A91" s="11" t="s">
        <v>219</v>
      </c>
      <c r="B91" s="20" t="s">
        <v>220</v>
      </c>
      <c r="C91" s="12" t="s">
        <v>81</v>
      </c>
      <c r="D91" s="20" t="s">
        <v>44</v>
      </c>
      <c r="E91" s="21">
        <v>45937</v>
      </c>
      <c r="F91" s="22">
        <v>47033</v>
      </c>
      <c r="G91" s="7" t="s">
        <v>1284</v>
      </c>
    </row>
    <row r="92" spans="1:7" x14ac:dyDescent="0.25">
      <c r="A92" s="7">
        <v>71</v>
      </c>
      <c r="B92" s="15" t="s">
        <v>617</v>
      </c>
      <c r="C92" s="15" t="s">
        <v>134</v>
      </c>
      <c r="D92" s="15" t="s">
        <v>618</v>
      </c>
      <c r="E92" s="9" t="s">
        <v>1305</v>
      </c>
      <c r="F92" s="10" t="s">
        <v>1305</v>
      </c>
      <c r="G92" s="30" t="s">
        <v>1284</v>
      </c>
    </row>
    <row r="93" spans="1:7" x14ac:dyDescent="0.25">
      <c r="A93" s="6">
        <v>73</v>
      </c>
      <c r="B93" s="7" t="s">
        <v>617</v>
      </c>
      <c r="C93" s="7" t="s">
        <v>424</v>
      </c>
      <c r="D93" s="7" t="s">
        <v>618</v>
      </c>
      <c r="E93" s="9" t="s">
        <v>1305</v>
      </c>
      <c r="F93" s="10" t="s">
        <v>1305</v>
      </c>
      <c r="G93" s="30" t="s">
        <v>1284</v>
      </c>
    </row>
    <row r="94" spans="1:7" x14ac:dyDescent="0.25">
      <c r="A94" s="7" t="s">
        <v>1327</v>
      </c>
      <c r="B94" s="30" t="s">
        <v>617</v>
      </c>
      <c r="C94" s="30" t="s">
        <v>404</v>
      </c>
      <c r="D94" s="30" t="s">
        <v>618</v>
      </c>
      <c r="E94" s="31">
        <v>44824</v>
      </c>
      <c r="F94" s="5">
        <v>47381</v>
      </c>
      <c r="G94" s="8" t="s">
        <v>1284</v>
      </c>
    </row>
    <row r="95" spans="1:7" x14ac:dyDescent="0.25">
      <c r="A95" s="7" t="s">
        <v>223</v>
      </c>
      <c r="B95" s="15" t="s">
        <v>221</v>
      </c>
      <c r="C95" s="15" t="s">
        <v>224</v>
      </c>
      <c r="D95" s="15" t="s">
        <v>41</v>
      </c>
      <c r="E95" s="9">
        <v>45127</v>
      </c>
      <c r="F95" s="5">
        <v>46223</v>
      </c>
      <c r="G95" s="30" t="s">
        <v>6</v>
      </c>
    </row>
    <row r="96" spans="1:7" x14ac:dyDescent="0.25">
      <c r="A96" s="6" t="s">
        <v>227</v>
      </c>
      <c r="B96" s="7" t="s">
        <v>225</v>
      </c>
      <c r="C96" s="7" t="s">
        <v>217</v>
      </c>
      <c r="D96" s="8" t="s">
        <v>73</v>
      </c>
      <c r="E96" s="16">
        <v>45930</v>
      </c>
      <c r="F96" s="10">
        <v>47026</v>
      </c>
      <c r="G96" s="7" t="s">
        <v>1284</v>
      </c>
    </row>
    <row r="97" spans="1:7" x14ac:dyDescent="0.25">
      <c r="A97" s="7" t="s">
        <v>228</v>
      </c>
      <c r="B97" s="15" t="s">
        <v>225</v>
      </c>
      <c r="C97" s="15" t="s">
        <v>229</v>
      </c>
      <c r="D97" s="15" t="s">
        <v>73</v>
      </c>
      <c r="E97" s="9">
        <v>45930</v>
      </c>
      <c r="F97" s="5">
        <v>47026</v>
      </c>
      <c r="G97" s="30" t="s">
        <v>1284</v>
      </c>
    </row>
    <row r="98" spans="1:7" x14ac:dyDescent="0.25">
      <c r="A98" s="3" t="s">
        <v>1658</v>
      </c>
      <c r="B98" s="2" t="s">
        <v>225</v>
      </c>
      <c r="C98" s="2" t="s">
        <v>226</v>
      </c>
      <c r="D98" s="2" t="s">
        <v>73</v>
      </c>
      <c r="E98" s="4">
        <v>45180</v>
      </c>
      <c r="F98" s="5">
        <v>47399</v>
      </c>
      <c r="G98" s="30" t="s">
        <v>1284</v>
      </c>
    </row>
    <row r="99" spans="1:7" x14ac:dyDescent="0.25">
      <c r="A99" s="7" t="s">
        <v>230</v>
      </c>
      <c r="B99" s="30" t="s">
        <v>231</v>
      </c>
      <c r="C99" s="30" t="s">
        <v>232</v>
      </c>
      <c r="D99" s="30" t="s">
        <v>167</v>
      </c>
      <c r="E99" s="31">
        <v>44976</v>
      </c>
      <c r="F99" s="5">
        <v>46072</v>
      </c>
      <c r="G99" s="7" t="s">
        <v>1284</v>
      </c>
    </row>
    <row r="100" spans="1:7" x14ac:dyDescent="0.25">
      <c r="A100" s="7" t="s">
        <v>233</v>
      </c>
      <c r="B100" s="30" t="s">
        <v>231</v>
      </c>
      <c r="C100" s="30" t="s">
        <v>81</v>
      </c>
      <c r="D100" s="30" t="s">
        <v>234</v>
      </c>
      <c r="E100" s="31">
        <v>45982</v>
      </c>
      <c r="F100" s="5">
        <v>47078</v>
      </c>
      <c r="G100" s="8" t="s">
        <v>1284</v>
      </c>
    </row>
    <row r="101" spans="1:7" x14ac:dyDescent="0.25">
      <c r="A101" s="7" t="s">
        <v>1328</v>
      </c>
      <c r="B101" s="7" t="s">
        <v>1329</v>
      </c>
      <c r="C101" s="7" t="s">
        <v>1330</v>
      </c>
      <c r="D101" s="7" t="s">
        <v>618</v>
      </c>
      <c r="E101" s="31">
        <v>45178</v>
      </c>
      <c r="F101" s="5">
        <v>46274</v>
      </c>
      <c r="G101" s="27" t="s">
        <v>1284</v>
      </c>
    </row>
    <row r="102" spans="1:7" x14ac:dyDescent="0.25">
      <c r="A102" s="7" t="s">
        <v>235</v>
      </c>
      <c r="B102" s="30" t="s">
        <v>236</v>
      </c>
      <c r="C102" s="30" t="s">
        <v>237</v>
      </c>
      <c r="D102" s="30" t="s">
        <v>7</v>
      </c>
      <c r="E102" s="31">
        <v>46279</v>
      </c>
      <c r="F102" s="5">
        <v>47375</v>
      </c>
      <c r="G102" s="30" t="s">
        <v>1284</v>
      </c>
    </row>
    <row r="103" spans="1:7" x14ac:dyDescent="0.25">
      <c r="A103" s="7" t="s">
        <v>238</v>
      </c>
      <c r="B103" s="30" t="s">
        <v>239</v>
      </c>
      <c r="C103" s="30" t="s">
        <v>240</v>
      </c>
      <c r="D103" s="27" t="s">
        <v>65</v>
      </c>
      <c r="E103" s="31">
        <v>44515</v>
      </c>
      <c r="F103" s="5">
        <v>46646</v>
      </c>
      <c r="G103" s="27" t="s">
        <v>1284</v>
      </c>
    </row>
    <row r="104" spans="1:7" x14ac:dyDescent="0.25">
      <c r="A104" s="6" t="s">
        <v>241</v>
      </c>
      <c r="B104" s="7" t="s">
        <v>239</v>
      </c>
      <c r="C104" s="7" t="s">
        <v>242</v>
      </c>
      <c r="D104" s="7" t="s">
        <v>1626</v>
      </c>
      <c r="E104" s="9">
        <v>46285</v>
      </c>
      <c r="F104" s="10">
        <v>47381</v>
      </c>
      <c r="G104" s="30" t="s">
        <v>1284</v>
      </c>
    </row>
    <row r="105" spans="1:7" x14ac:dyDescent="0.25">
      <c r="A105" s="7" t="s">
        <v>243</v>
      </c>
      <c r="B105" s="15" t="s">
        <v>239</v>
      </c>
      <c r="C105" s="15" t="s">
        <v>244</v>
      </c>
      <c r="D105" s="15" t="s">
        <v>1626</v>
      </c>
      <c r="E105" s="9">
        <v>46285</v>
      </c>
      <c r="F105" s="5">
        <v>47381</v>
      </c>
      <c r="G105" s="7" t="s">
        <v>1284</v>
      </c>
    </row>
    <row r="106" spans="1:7" x14ac:dyDescent="0.25">
      <c r="A106" s="7" t="s">
        <v>1331</v>
      </c>
      <c r="B106" s="30" t="s">
        <v>1332</v>
      </c>
      <c r="C106" s="30" t="s">
        <v>93</v>
      </c>
      <c r="D106" s="30" t="s">
        <v>132</v>
      </c>
      <c r="E106" s="31">
        <v>45550</v>
      </c>
      <c r="F106" s="5">
        <v>46645</v>
      </c>
      <c r="G106" s="27" t="s">
        <v>1284</v>
      </c>
    </row>
    <row r="107" spans="1:7" x14ac:dyDescent="0.25">
      <c r="A107" s="6" t="s">
        <v>1333</v>
      </c>
      <c r="B107" s="7" t="s">
        <v>1334</v>
      </c>
      <c r="C107" s="7" t="s">
        <v>169</v>
      </c>
      <c r="D107" s="8" t="s">
        <v>1626</v>
      </c>
      <c r="E107" s="9">
        <v>46285</v>
      </c>
      <c r="F107" s="10">
        <v>47381</v>
      </c>
      <c r="G107" s="7" t="s">
        <v>1284</v>
      </c>
    </row>
    <row r="108" spans="1:7" x14ac:dyDescent="0.25">
      <c r="A108" s="6" t="s">
        <v>245</v>
      </c>
      <c r="B108" s="7" t="s">
        <v>246</v>
      </c>
      <c r="C108" s="7" t="s">
        <v>247</v>
      </c>
      <c r="D108" s="6" t="s">
        <v>41</v>
      </c>
      <c r="E108" s="9">
        <v>45201</v>
      </c>
      <c r="F108" s="10">
        <v>46297</v>
      </c>
      <c r="G108" s="27" t="s">
        <v>1284</v>
      </c>
    </row>
    <row r="109" spans="1:7" x14ac:dyDescent="0.25">
      <c r="A109" s="7" t="s">
        <v>248</v>
      </c>
      <c r="B109" s="30" t="s">
        <v>249</v>
      </c>
      <c r="C109" s="30" t="s">
        <v>250</v>
      </c>
      <c r="D109" s="30" t="s">
        <v>11</v>
      </c>
      <c r="E109" s="31">
        <v>45953</v>
      </c>
      <c r="F109" s="5">
        <v>47049</v>
      </c>
      <c r="G109" s="7" t="s">
        <v>1284</v>
      </c>
    </row>
    <row r="110" spans="1:7" x14ac:dyDescent="0.25">
      <c r="A110" s="7" t="s">
        <v>251</v>
      </c>
      <c r="B110" s="27" t="s">
        <v>252</v>
      </c>
      <c r="C110" s="27" t="s">
        <v>253</v>
      </c>
      <c r="D110" s="27" t="s">
        <v>16</v>
      </c>
      <c r="E110" s="25">
        <v>45192</v>
      </c>
      <c r="F110" s="28">
        <v>46288</v>
      </c>
      <c r="G110" s="30" t="s">
        <v>6</v>
      </c>
    </row>
    <row r="111" spans="1:7" x14ac:dyDescent="0.25">
      <c r="A111" s="7" t="s">
        <v>254</v>
      </c>
      <c r="B111" s="15" t="s">
        <v>255</v>
      </c>
      <c r="C111" s="15" t="s">
        <v>256</v>
      </c>
      <c r="D111" s="15" t="s">
        <v>22</v>
      </c>
      <c r="E111" s="31">
        <v>45916</v>
      </c>
      <c r="F111" s="5">
        <v>47012</v>
      </c>
      <c r="G111" s="7" t="s">
        <v>1284</v>
      </c>
    </row>
    <row r="112" spans="1:7" x14ac:dyDescent="0.25">
      <c r="A112" s="6" t="s">
        <v>258</v>
      </c>
      <c r="B112" s="7" t="s">
        <v>257</v>
      </c>
      <c r="C112" s="7" t="s">
        <v>259</v>
      </c>
      <c r="D112" s="7" t="s">
        <v>260</v>
      </c>
      <c r="E112" s="9">
        <v>44515</v>
      </c>
      <c r="F112" s="10">
        <v>46646</v>
      </c>
      <c r="G112" s="13" t="s">
        <v>1284</v>
      </c>
    </row>
    <row r="113" spans="1:7" x14ac:dyDescent="0.25">
      <c r="A113" s="7" t="s">
        <v>262</v>
      </c>
      <c r="B113" s="30" t="s">
        <v>263</v>
      </c>
      <c r="C113" s="30" t="s">
        <v>106</v>
      </c>
      <c r="D113" s="30" t="s">
        <v>16</v>
      </c>
      <c r="E113" s="31">
        <v>45203</v>
      </c>
      <c r="F113" s="5">
        <v>46299</v>
      </c>
      <c r="G113" s="8" t="s">
        <v>1284</v>
      </c>
    </row>
    <row r="114" spans="1:7" x14ac:dyDescent="0.25">
      <c r="A114" s="7" t="s">
        <v>1335</v>
      </c>
      <c r="B114" s="15" t="s">
        <v>1336</v>
      </c>
      <c r="C114" s="15" t="s">
        <v>43</v>
      </c>
      <c r="D114" s="15" t="s">
        <v>1629</v>
      </c>
      <c r="E114" s="9">
        <v>45914</v>
      </c>
      <c r="F114" s="5">
        <v>47010</v>
      </c>
      <c r="G114" s="8" t="s">
        <v>1284</v>
      </c>
    </row>
    <row r="115" spans="1:7" x14ac:dyDescent="0.25">
      <c r="A115" s="7" t="s">
        <v>1337</v>
      </c>
      <c r="B115" s="30" t="s">
        <v>266</v>
      </c>
      <c r="C115" s="30" t="s">
        <v>567</v>
      </c>
      <c r="D115" s="27" t="s">
        <v>22</v>
      </c>
      <c r="E115" s="31">
        <v>45178</v>
      </c>
      <c r="F115" s="5">
        <v>46568</v>
      </c>
      <c r="G115" s="7" t="s">
        <v>1284</v>
      </c>
    </row>
    <row r="116" spans="1:7" x14ac:dyDescent="0.25">
      <c r="A116" s="6" t="s">
        <v>265</v>
      </c>
      <c r="B116" s="7" t="s">
        <v>266</v>
      </c>
      <c r="C116" s="7" t="s">
        <v>169</v>
      </c>
      <c r="D116" s="7" t="s">
        <v>22</v>
      </c>
      <c r="E116" s="9">
        <v>45187</v>
      </c>
      <c r="F116" s="10">
        <v>46283</v>
      </c>
      <c r="G116" s="7" t="s">
        <v>1284</v>
      </c>
    </row>
    <row r="117" spans="1:7" x14ac:dyDescent="0.25">
      <c r="A117" s="7" t="s">
        <v>267</v>
      </c>
      <c r="B117" s="7" t="s">
        <v>268</v>
      </c>
      <c r="C117" s="7" t="s">
        <v>77</v>
      </c>
      <c r="D117" s="7" t="s">
        <v>132</v>
      </c>
      <c r="E117" s="31">
        <v>45911</v>
      </c>
      <c r="F117" s="5">
        <v>47007</v>
      </c>
      <c r="G117" s="30" t="s">
        <v>1284</v>
      </c>
    </row>
    <row r="118" spans="1:7" x14ac:dyDescent="0.25">
      <c r="A118" s="7" t="s">
        <v>1338</v>
      </c>
      <c r="B118" s="15" t="s">
        <v>269</v>
      </c>
      <c r="C118" s="15" t="s">
        <v>77</v>
      </c>
      <c r="D118" s="15" t="s">
        <v>34</v>
      </c>
      <c r="E118" s="9">
        <v>45178</v>
      </c>
      <c r="F118" s="5">
        <v>46274</v>
      </c>
      <c r="G118" s="6" t="s">
        <v>1284</v>
      </c>
    </row>
    <row r="119" spans="1:7" x14ac:dyDescent="0.25">
      <c r="A119" s="7" t="s">
        <v>1339</v>
      </c>
      <c r="B119" s="27" t="s">
        <v>1340</v>
      </c>
      <c r="C119" s="27" t="s">
        <v>207</v>
      </c>
      <c r="D119" s="27" t="s">
        <v>85</v>
      </c>
      <c r="E119" s="25">
        <v>44815</v>
      </c>
      <c r="F119" s="28">
        <v>47010</v>
      </c>
      <c r="G119" s="35"/>
    </row>
    <row r="120" spans="1:7" x14ac:dyDescent="0.25">
      <c r="A120" s="7" t="s">
        <v>1341</v>
      </c>
      <c r="B120" s="27" t="s">
        <v>272</v>
      </c>
      <c r="C120" s="27" t="s">
        <v>273</v>
      </c>
      <c r="D120" s="27" t="s">
        <v>1626</v>
      </c>
      <c r="E120" s="25">
        <v>46285</v>
      </c>
      <c r="F120" s="28">
        <v>47381</v>
      </c>
      <c r="G120" s="14" t="s">
        <v>1284</v>
      </c>
    </row>
    <row r="121" spans="1:7" x14ac:dyDescent="0.25">
      <c r="A121" s="15" t="s">
        <v>1342</v>
      </c>
      <c r="B121" s="34" t="s">
        <v>272</v>
      </c>
      <c r="C121" s="15" t="s">
        <v>274</v>
      </c>
      <c r="D121" s="29" t="s">
        <v>1626</v>
      </c>
      <c r="E121" s="9">
        <v>46285</v>
      </c>
      <c r="F121" s="10">
        <v>47381</v>
      </c>
      <c r="G121" s="35" t="s">
        <v>1284</v>
      </c>
    </row>
    <row r="122" spans="1:7" x14ac:dyDescent="0.25">
      <c r="A122" s="6" t="s">
        <v>1343</v>
      </c>
      <c r="B122" s="7" t="s">
        <v>1344</v>
      </c>
      <c r="C122" s="7" t="s">
        <v>533</v>
      </c>
      <c r="D122" s="7" t="s">
        <v>196</v>
      </c>
      <c r="E122" s="9">
        <v>45550</v>
      </c>
      <c r="F122" s="10">
        <v>46645</v>
      </c>
      <c r="G122" s="35" t="s">
        <v>1284</v>
      </c>
    </row>
    <row r="123" spans="1:7" x14ac:dyDescent="0.25">
      <c r="A123" s="7" t="s">
        <v>1346</v>
      </c>
      <c r="B123" s="27" t="s">
        <v>1345</v>
      </c>
      <c r="C123" s="27" t="s">
        <v>598</v>
      </c>
      <c r="D123" s="27" t="s">
        <v>22</v>
      </c>
      <c r="E123" s="25">
        <v>45550</v>
      </c>
      <c r="F123" s="28">
        <v>46645</v>
      </c>
      <c r="G123" s="29" t="s">
        <v>1284</v>
      </c>
    </row>
    <row r="124" spans="1:7" x14ac:dyDescent="0.25">
      <c r="A124" s="6" t="s">
        <v>275</v>
      </c>
      <c r="B124" s="19" t="s">
        <v>276</v>
      </c>
      <c r="C124" s="13" t="s">
        <v>111</v>
      </c>
      <c r="D124" s="14" t="s">
        <v>19</v>
      </c>
      <c r="E124" s="9">
        <v>44174</v>
      </c>
      <c r="F124" s="10">
        <v>46299</v>
      </c>
      <c r="G124" s="29" t="s">
        <v>1284</v>
      </c>
    </row>
    <row r="125" spans="1:7" x14ac:dyDescent="0.25">
      <c r="A125" s="7" t="s">
        <v>1347</v>
      </c>
      <c r="B125" s="15" t="s">
        <v>277</v>
      </c>
      <c r="C125" s="15" t="s">
        <v>278</v>
      </c>
      <c r="D125" s="15" t="s">
        <v>44</v>
      </c>
      <c r="E125" s="9">
        <v>43252</v>
      </c>
      <c r="F125" s="5">
        <v>47381</v>
      </c>
      <c r="G125" s="7" t="s">
        <v>1284</v>
      </c>
    </row>
    <row r="126" spans="1:7" x14ac:dyDescent="0.25">
      <c r="A126" s="7" t="s">
        <v>280</v>
      </c>
      <c r="B126" s="27" t="s">
        <v>279</v>
      </c>
      <c r="C126" s="27" t="s">
        <v>281</v>
      </c>
      <c r="D126" s="27" t="s">
        <v>44</v>
      </c>
      <c r="E126" s="25">
        <v>45544</v>
      </c>
      <c r="F126" s="28">
        <v>46639</v>
      </c>
      <c r="G126" s="15" t="s">
        <v>1284</v>
      </c>
    </row>
    <row r="127" spans="1:7" x14ac:dyDescent="0.25">
      <c r="A127" s="7" t="s">
        <v>1348</v>
      </c>
      <c r="B127" s="15" t="s">
        <v>1349</v>
      </c>
      <c r="C127" s="15" t="s">
        <v>1350</v>
      </c>
      <c r="D127" s="15" t="s">
        <v>1631</v>
      </c>
      <c r="E127" s="9">
        <v>44815</v>
      </c>
      <c r="F127" s="5">
        <v>46645</v>
      </c>
      <c r="G127" s="30" t="s">
        <v>1284</v>
      </c>
    </row>
    <row r="128" spans="1:7" x14ac:dyDescent="0.25">
      <c r="A128" s="7" t="s">
        <v>285</v>
      </c>
      <c r="B128" s="27" t="s">
        <v>286</v>
      </c>
      <c r="C128" s="27" t="s">
        <v>47</v>
      </c>
      <c r="D128" s="27" t="s">
        <v>73</v>
      </c>
      <c r="E128" s="25">
        <v>45558</v>
      </c>
      <c r="F128" s="28">
        <v>46653</v>
      </c>
      <c r="G128" s="7" t="s">
        <v>1284</v>
      </c>
    </row>
    <row r="129" spans="1:7" x14ac:dyDescent="0.25">
      <c r="A129" s="6" t="s">
        <v>287</v>
      </c>
      <c r="B129" s="7" t="s">
        <v>286</v>
      </c>
      <c r="C129" s="7" t="s">
        <v>288</v>
      </c>
      <c r="D129" s="7" t="s">
        <v>73</v>
      </c>
      <c r="E129" s="9">
        <v>45558</v>
      </c>
      <c r="F129" s="10">
        <v>46653</v>
      </c>
      <c r="G129" s="27" t="s">
        <v>1284</v>
      </c>
    </row>
    <row r="130" spans="1:7" x14ac:dyDescent="0.25">
      <c r="A130" s="7" t="s">
        <v>289</v>
      </c>
      <c r="B130" s="27" t="s">
        <v>290</v>
      </c>
      <c r="C130" s="27" t="s">
        <v>207</v>
      </c>
      <c r="D130" s="27" t="s">
        <v>49</v>
      </c>
      <c r="E130" s="31">
        <v>45208</v>
      </c>
      <c r="F130" s="5">
        <v>46304</v>
      </c>
      <c r="G130" s="27" t="s">
        <v>1284</v>
      </c>
    </row>
    <row r="131" spans="1:7" x14ac:dyDescent="0.25">
      <c r="A131" s="7" t="s">
        <v>291</v>
      </c>
      <c r="B131" s="30" t="s">
        <v>290</v>
      </c>
      <c r="C131" s="30" t="s">
        <v>151</v>
      </c>
      <c r="D131" s="30" t="s">
        <v>49</v>
      </c>
      <c r="E131" s="31">
        <v>45208</v>
      </c>
      <c r="F131" s="5">
        <v>46304</v>
      </c>
      <c r="G131" s="30" t="s">
        <v>1284</v>
      </c>
    </row>
    <row r="132" spans="1:7" x14ac:dyDescent="0.25">
      <c r="A132" s="7" t="s">
        <v>1351</v>
      </c>
      <c r="B132" s="15" t="s">
        <v>1352</v>
      </c>
      <c r="C132" s="15" t="s">
        <v>84</v>
      </c>
      <c r="D132" s="15" t="s">
        <v>16</v>
      </c>
      <c r="E132" s="9">
        <v>45178</v>
      </c>
      <c r="F132" s="5">
        <v>46274</v>
      </c>
      <c r="G132" s="18" t="s">
        <v>1284</v>
      </c>
    </row>
    <row r="133" spans="1:7" x14ac:dyDescent="0.25">
      <c r="A133" s="7" t="s">
        <v>1353</v>
      </c>
      <c r="B133" s="30" t="s">
        <v>295</v>
      </c>
      <c r="C133" s="30" t="s">
        <v>106</v>
      </c>
      <c r="D133" s="30" t="s">
        <v>16</v>
      </c>
      <c r="E133" s="31">
        <v>45550</v>
      </c>
      <c r="F133" s="5">
        <v>46645</v>
      </c>
      <c r="G133" s="27" t="s">
        <v>6</v>
      </c>
    </row>
    <row r="134" spans="1:7" x14ac:dyDescent="0.25">
      <c r="A134" s="7" t="s">
        <v>294</v>
      </c>
      <c r="B134" s="15" t="s">
        <v>295</v>
      </c>
      <c r="C134" s="15" t="s">
        <v>186</v>
      </c>
      <c r="D134" s="15" t="s">
        <v>16</v>
      </c>
      <c r="E134" s="9">
        <v>45917</v>
      </c>
      <c r="F134" s="5">
        <v>47013</v>
      </c>
      <c r="G134" s="30" t="s">
        <v>1284</v>
      </c>
    </row>
    <row r="135" spans="1:7" x14ac:dyDescent="0.25">
      <c r="A135" s="7" t="s">
        <v>296</v>
      </c>
      <c r="B135" s="30" t="s">
        <v>295</v>
      </c>
      <c r="C135" s="30" t="s">
        <v>297</v>
      </c>
      <c r="D135" s="30" t="s">
        <v>16</v>
      </c>
      <c r="E135" s="31">
        <v>46290</v>
      </c>
      <c r="F135" s="5">
        <v>47386</v>
      </c>
      <c r="G135" s="14" t="s">
        <v>1284</v>
      </c>
    </row>
    <row r="136" spans="1:7" x14ac:dyDescent="0.25">
      <c r="A136" s="7" t="s">
        <v>298</v>
      </c>
      <c r="B136" s="27" t="s">
        <v>299</v>
      </c>
      <c r="C136" s="27" t="s">
        <v>300</v>
      </c>
      <c r="D136" s="27" t="s">
        <v>301</v>
      </c>
      <c r="E136" s="25">
        <v>45010</v>
      </c>
      <c r="F136" s="28">
        <v>46106</v>
      </c>
      <c r="G136" s="6" t="s">
        <v>1284</v>
      </c>
    </row>
    <row r="137" spans="1:7" x14ac:dyDescent="0.25">
      <c r="A137" s="7" t="s">
        <v>302</v>
      </c>
      <c r="B137" s="27" t="s">
        <v>303</v>
      </c>
      <c r="C137" s="27" t="s">
        <v>304</v>
      </c>
      <c r="D137" s="27" t="s">
        <v>41</v>
      </c>
      <c r="E137" s="31">
        <v>45565</v>
      </c>
      <c r="F137" s="5">
        <v>46660</v>
      </c>
      <c r="G137" s="7" t="s">
        <v>1284</v>
      </c>
    </row>
    <row r="138" spans="1:7" x14ac:dyDescent="0.25">
      <c r="A138" s="6" t="s">
        <v>305</v>
      </c>
      <c r="B138" s="7" t="s">
        <v>306</v>
      </c>
      <c r="C138" s="7" t="s">
        <v>307</v>
      </c>
      <c r="D138" s="7" t="s">
        <v>308</v>
      </c>
      <c r="E138" s="9">
        <v>46096</v>
      </c>
      <c r="F138" s="10">
        <v>47192</v>
      </c>
      <c r="G138" s="7" t="s">
        <v>1284</v>
      </c>
    </row>
    <row r="139" spans="1:7" x14ac:dyDescent="0.25">
      <c r="A139" s="7" t="s">
        <v>1354</v>
      </c>
      <c r="B139" s="27" t="s">
        <v>1355</v>
      </c>
      <c r="C139" s="27" t="s">
        <v>309</v>
      </c>
      <c r="D139" s="27" t="s">
        <v>65</v>
      </c>
      <c r="E139" s="31">
        <v>44451</v>
      </c>
      <c r="F139" s="5">
        <v>46645</v>
      </c>
      <c r="G139" s="15" t="s">
        <v>1284</v>
      </c>
    </row>
    <row r="140" spans="1:7" x14ac:dyDescent="0.25">
      <c r="A140" s="7" t="s">
        <v>310</v>
      </c>
      <c r="B140" s="15" t="s">
        <v>311</v>
      </c>
      <c r="C140" s="15" t="s">
        <v>111</v>
      </c>
      <c r="D140" s="15" t="s">
        <v>16</v>
      </c>
      <c r="E140" s="31">
        <v>45192</v>
      </c>
      <c r="F140" s="5">
        <v>46288</v>
      </c>
      <c r="G140" s="7" t="s">
        <v>1284</v>
      </c>
    </row>
    <row r="141" spans="1:7" x14ac:dyDescent="0.25">
      <c r="A141" s="7" t="s">
        <v>312</v>
      </c>
      <c r="B141" s="30" t="s">
        <v>313</v>
      </c>
      <c r="C141" s="30" t="s">
        <v>314</v>
      </c>
      <c r="D141" s="30" t="s">
        <v>12</v>
      </c>
      <c r="E141" s="31">
        <v>45837</v>
      </c>
      <c r="F141" s="5">
        <v>46933</v>
      </c>
      <c r="G141" s="7" t="s">
        <v>1284</v>
      </c>
    </row>
    <row r="142" spans="1:7" x14ac:dyDescent="0.25">
      <c r="A142" s="7" t="s">
        <v>1356</v>
      </c>
      <c r="B142" s="30" t="s">
        <v>1357</v>
      </c>
      <c r="C142" s="30" t="s">
        <v>158</v>
      </c>
      <c r="D142" s="30" t="s">
        <v>1629</v>
      </c>
      <c r="E142" s="31">
        <v>44815</v>
      </c>
      <c r="F142" s="5">
        <v>47010</v>
      </c>
      <c r="G142" s="30" t="s">
        <v>1284</v>
      </c>
    </row>
    <row r="143" spans="1:7" x14ac:dyDescent="0.25">
      <c r="A143" s="6" t="s">
        <v>1358</v>
      </c>
      <c r="B143" s="7" t="s">
        <v>1357</v>
      </c>
      <c r="C143" s="7" t="s">
        <v>1359</v>
      </c>
      <c r="D143" s="7" t="s">
        <v>1629</v>
      </c>
      <c r="E143" s="9">
        <v>45914</v>
      </c>
      <c r="F143" s="10">
        <v>47010</v>
      </c>
      <c r="G143" s="15" t="s">
        <v>1284</v>
      </c>
    </row>
    <row r="144" spans="1:7" x14ac:dyDescent="0.25">
      <c r="A144" s="6">
        <v>18</v>
      </c>
      <c r="B144" s="7" t="s">
        <v>1703</v>
      </c>
      <c r="C144" s="7" t="s">
        <v>215</v>
      </c>
      <c r="D144" s="7" t="s">
        <v>618</v>
      </c>
      <c r="E144" s="9" t="s">
        <v>1305</v>
      </c>
      <c r="F144" s="10" t="s">
        <v>1305</v>
      </c>
      <c r="G144" s="14" t="s">
        <v>1284</v>
      </c>
    </row>
    <row r="145" spans="1:7" x14ac:dyDescent="0.25">
      <c r="A145" s="6" t="s">
        <v>1360</v>
      </c>
      <c r="B145" s="8" t="s">
        <v>1361</v>
      </c>
      <c r="C145" s="8" t="s">
        <v>64</v>
      </c>
      <c r="D145" s="8" t="s">
        <v>85</v>
      </c>
      <c r="E145" s="9">
        <v>45178</v>
      </c>
      <c r="F145" s="10">
        <v>46274</v>
      </c>
      <c r="G145" s="7" t="s">
        <v>1284</v>
      </c>
    </row>
    <row r="146" spans="1:7" x14ac:dyDescent="0.25">
      <c r="A146" s="7" t="s">
        <v>1362</v>
      </c>
      <c r="B146" s="30" t="s">
        <v>316</v>
      </c>
      <c r="C146" s="30" t="s">
        <v>40</v>
      </c>
      <c r="D146" s="30" t="s">
        <v>34</v>
      </c>
      <c r="E146" s="31">
        <v>45178</v>
      </c>
      <c r="F146" s="5">
        <v>46274</v>
      </c>
      <c r="G146" s="7" t="s">
        <v>1284</v>
      </c>
    </row>
    <row r="147" spans="1:7" x14ac:dyDescent="0.25">
      <c r="A147" s="7" t="s">
        <v>317</v>
      </c>
      <c r="B147" s="30" t="s">
        <v>318</v>
      </c>
      <c r="C147" s="30" t="s">
        <v>319</v>
      </c>
      <c r="D147" s="30" t="s">
        <v>16</v>
      </c>
      <c r="E147" s="31">
        <v>45917</v>
      </c>
      <c r="F147" s="5">
        <v>47013</v>
      </c>
      <c r="G147" s="7" t="s">
        <v>1284</v>
      </c>
    </row>
    <row r="148" spans="1:7" x14ac:dyDescent="0.25">
      <c r="A148" s="7" t="s">
        <v>320</v>
      </c>
      <c r="B148" s="15" t="s">
        <v>321</v>
      </c>
      <c r="C148" s="15" t="s">
        <v>111</v>
      </c>
      <c r="D148" s="15" t="s">
        <v>44</v>
      </c>
      <c r="E148" s="31">
        <v>45544</v>
      </c>
      <c r="F148" s="5">
        <v>46639</v>
      </c>
      <c r="G148" s="6" t="s">
        <v>1284</v>
      </c>
    </row>
    <row r="149" spans="1:7" x14ac:dyDescent="0.25">
      <c r="A149" s="7" t="s">
        <v>1363</v>
      </c>
      <c r="B149" s="15" t="s">
        <v>1364</v>
      </c>
      <c r="C149" s="15" t="s">
        <v>237</v>
      </c>
      <c r="D149" s="15" t="s">
        <v>65</v>
      </c>
      <c r="E149" s="9">
        <v>45550</v>
      </c>
      <c r="F149" s="5">
        <v>46645</v>
      </c>
      <c r="G149" s="13" t="s">
        <v>1284</v>
      </c>
    </row>
    <row r="150" spans="1:7" x14ac:dyDescent="0.25">
      <c r="A150" s="7" t="s">
        <v>326</v>
      </c>
      <c r="B150" s="30" t="s">
        <v>323</v>
      </c>
      <c r="C150" s="30" t="s">
        <v>327</v>
      </c>
      <c r="D150" s="30" t="s">
        <v>196</v>
      </c>
      <c r="E150" s="31">
        <v>45953</v>
      </c>
      <c r="F150" s="5">
        <v>47049</v>
      </c>
      <c r="G150" s="14" t="s">
        <v>1284</v>
      </c>
    </row>
    <row r="151" spans="1:7" x14ac:dyDescent="0.25">
      <c r="A151" s="7" t="s">
        <v>1365</v>
      </c>
      <c r="B151" s="15" t="s">
        <v>329</v>
      </c>
      <c r="C151" s="15" t="s">
        <v>328</v>
      </c>
      <c r="D151" s="15" t="s">
        <v>1632</v>
      </c>
      <c r="E151" s="9">
        <v>44815</v>
      </c>
      <c r="F151" s="10">
        <v>47010</v>
      </c>
      <c r="G151" s="7" t="s">
        <v>1284</v>
      </c>
    </row>
    <row r="152" spans="1:7" x14ac:dyDescent="0.25">
      <c r="A152" s="6" t="s">
        <v>1366</v>
      </c>
      <c r="B152" s="7" t="s">
        <v>329</v>
      </c>
      <c r="C152" s="7" t="s">
        <v>66</v>
      </c>
      <c r="D152" s="7" t="s">
        <v>1633</v>
      </c>
      <c r="E152" s="9">
        <v>45178</v>
      </c>
      <c r="F152" s="10">
        <v>47381</v>
      </c>
      <c r="G152" s="15" t="s">
        <v>1284</v>
      </c>
    </row>
    <row r="153" spans="1:7" x14ac:dyDescent="0.25">
      <c r="A153" s="6" t="s">
        <v>1367</v>
      </c>
      <c r="B153" s="13" t="s">
        <v>329</v>
      </c>
      <c r="C153" s="13" t="s">
        <v>565</v>
      </c>
      <c r="D153" s="14" t="s">
        <v>1633</v>
      </c>
      <c r="E153" s="9">
        <v>45178</v>
      </c>
      <c r="F153" s="10">
        <v>47381</v>
      </c>
      <c r="G153" s="30" t="s">
        <v>1284</v>
      </c>
    </row>
    <row r="154" spans="1:7" x14ac:dyDescent="0.25">
      <c r="A154" s="7" t="s">
        <v>1368</v>
      </c>
      <c r="B154" s="30" t="s">
        <v>329</v>
      </c>
      <c r="C154" s="30" t="s">
        <v>134</v>
      </c>
      <c r="D154" s="30" t="s">
        <v>7</v>
      </c>
      <c r="E154" s="31">
        <v>45550</v>
      </c>
      <c r="F154" s="5">
        <v>46645</v>
      </c>
      <c r="G154" s="7" t="s">
        <v>1284</v>
      </c>
    </row>
    <row r="155" spans="1:7" x14ac:dyDescent="0.25">
      <c r="A155" s="7" t="s">
        <v>1369</v>
      </c>
      <c r="B155" s="7" t="s">
        <v>329</v>
      </c>
      <c r="C155" s="7" t="s">
        <v>1370</v>
      </c>
      <c r="D155" s="7" t="s">
        <v>7</v>
      </c>
      <c r="E155" s="31">
        <v>46285</v>
      </c>
      <c r="F155" s="5">
        <v>47381</v>
      </c>
      <c r="G155" s="30" t="s">
        <v>1284</v>
      </c>
    </row>
    <row r="156" spans="1:7" x14ac:dyDescent="0.25">
      <c r="A156" s="7" t="s">
        <v>330</v>
      </c>
      <c r="B156" s="15" t="s">
        <v>329</v>
      </c>
      <c r="C156" s="15" t="s">
        <v>93</v>
      </c>
      <c r="D156" s="15" t="s">
        <v>7</v>
      </c>
      <c r="E156" s="31">
        <v>45229</v>
      </c>
      <c r="F156" s="5">
        <v>46325</v>
      </c>
      <c r="G156" s="15" t="s">
        <v>1284</v>
      </c>
    </row>
    <row r="157" spans="1:7" x14ac:dyDescent="0.25">
      <c r="A157" s="7" t="s">
        <v>1371</v>
      </c>
      <c r="B157" s="7" t="s">
        <v>1372</v>
      </c>
      <c r="C157" s="7" t="s">
        <v>111</v>
      </c>
      <c r="D157" s="7" t="s">
        <v>1632</v>
      </c>
      <c r="E157" s="31">
        <v>44815</v>
      </c>
      <c r="F157" s="5">
        <v>46276</v>
      </c>
      <c r="G157" s="15" t="s">
        <v>1284</v>
      </c>
    </row>
    <row r="158" spans="1:7" x14ac:dyDescent="0.25">
      <c r="A158" s="7" t="s">
        <v>1373</v>
      </c>
      <c r="B158" s="30" t="s">
        <v>293</v>
      </c>
      <c r="C158" s="30" t="s">
        <v>331</v>
      </c>
      <c r="D158" s="30" t="s">
        <v>1304</v>
      </c>
      <c r="E158" s="31">
        <v>44815</v>
      </c>
      <c r="F158" s="5">
        <v>47010</v>
      </c>
      <c r="G158" s="7" t="s">
        <v>1284</v>
      </c>
    </row>
    <row r="159" spans="1:7" x14ac:dyDescent="0.25">
      <c r="A159" s="6" t="s">
        <v>1374</v>
      </c>
      <c r="B159" s="7" t="s">
        <v>1375</v>
      </c>
      <c r="C159" s="7" t="s">
        <v>882</v>
      </c>
      <c r="D159" s="7" t="s">
        <v>1321</v>
      </c>
      <c r="E159" s="9">
        <v>45178</v>
      </c>
      <c r="F159" s="10">
        <v>46274</v>
      </c>
      <c r="G159" s="6" t="s">
        <v>1284</v>
      </c>
    </row>
    <row r="160" spans="1:7" x14ac:dyDescent="0.25">
      <c r="A160" s="7">
        <v>88</v>
      </c>
      <c r="B160" s="27" t="s">
        <v>1704</v>
      </c>
      <c r="C160" s="27" t="s">
        <v>40</v>
      </c>
      <c r="D160" s="7" t="s">
        <v>618</v>
      </c>
      <c r="E160" s="9" t="s">
        <v>1305</v>
      </c>
      <c r="F160" s="10" t="s">
        <v>1305</v>
      </c>
      <c r="G160" s="30" t="s">
        <v>1284</v>
      </c>
    </row>
    <row r="161" spans="1:7" x14ac:dyDescent="0.25">
      <c r="A161" s="7" t="s">
        <v>332</v>
      </c>
      <c r="B161" s="15" t="s">
        <v>333</v>
      </c>
      <c r="C161" s="15" t="s">
        <v>334</v>
      </c>
      <c r="D161" s="15" t="s">
        <v>22</v>
      </c>
      <c r="E161" s="9">
        <v>45575</v>
      </c>
      <c r="F161" s="5">
        <v>46670</v>
      </c>
      <c r="G161" s="15" t="s">
        <v>1284</v>
      </c>
    </row>
    <row r="162" spans="1:7" x14ac:dyDescent="0.25">
      <c r="A162" s="7" t="s">
        <v>335</v>
      </c>
      <c r="B162" s="7" t="s">
        <v>336</v>
      </c>
      <c r="C162" s="7" t="s">
        <v>116</v>
      </c>
      <c r="D162" s="30" t="s">
        <v>260</v>
      </c>
      <c r="E162" s="31">
        <v>45551</v>
      </c>
      <c r="F162" s="5">
        <v>46646</v>
      </c>
      <c r="G162" s="30" t="s">
        <v>1284</v>
      </c>
    </row>
    <row r="163" spans="1:7" x14ac:dyDescent="0.25">
      <c r="A163" s="7" t="s">
        <v>1376</v>
      </c>
      <c r="B163" s="27" t="s">
        <v>1377</v>
      </c>
      <c r="C163" s="27" t="s">
        <v>1192</v>
      </c>
      <c r="D163" s="27" t="s">
        <v>1321</v>
      </c>
      <c r="E163" s="25">
        <v>45178</v>
      </c>
      <c r="F163" s="28">
        <v>46274</v>
      </c>
      <c r="G163" s="30" t="s">
        <v>1284</v>
      </c>
    </row>
    <row r="164" spans="1:7" x14ac:dyDescent="0.25">
      <c r="A164" s="6" t="s">
        <v>337</v>
      </c>
      <c r="B164" s="13" t="s">
        <v>338</v>
      </c>
      <c r="C164" s="13" t="s">
        <v>339</v>
      </c>
      <c r="D164" s="14" t="s">
        <v>1659</v>
      </c>
      <c r="E164" s="9">
        <v>44847</v>
      </c>
      <c r="F164" s="10">
        <v>47013</v>
      </c>
      <c r="G164" s="30" t="s">
        <v>1284</v>
      </c>
    </row>
    <row r="165" spans="1:7" x14ac:dyDescent="0.25">
      <c r="A165" s="7" t="s">
        <v>340</v>
      </c>
      <c r="B165" s="15" t="s">
        <v>338</v>
      </c>
      <c r="C165" s="15" t="s">
        <v>341</v>
      </c>
      <c r="D165" s="15" t="s">
        <v>16</v>
      </c>
      <c r="E165" s="9">
        <v>45917</v>
      </c>
      <c r="F165" s="5">
        <v>47013</v>
      </c>
      <c r="G165" s="30" t="s">
        <v>1284</v>
      </c>
    </row>
    <row r="166" spans="1:7" x14ac:dyDescent="0.25">
      <c r="A166" s="7" t="s">
        <v>342</v>
      </c>
      <c r="B166" s="15" t="s">
        <v>338</v>
      </c>
      <c r="C166" s="15" t="s">
        <v>343</v>
      </c>
      <c r="D166" s="15" t="s">
        <v>16</v>
      </c>
      <c r="E166" s="31">
        <v>45917</v>
      </c>
      <c r="F166" s="5">
        <v>47013</v>
      </c>
      <c r="G166" s="6" t="s">
        <v>1284</v>
      </c>
    </row>
    <row r="167" spans="1:7" x14ac:dyDescent="0.25">
      <c r="A167" s="7" t="s">
        <v>344</v>
      </c>
      <c r="B167" s="27" t="s">
        <v>345</v>
      </c>
      <c r="C167" s="27" t="s">
        <v>307</v>
      </c>
      <c r="D167" s="27" t="s">
        <v>1660</v>
      </c>
      <c r="E167" s="25">
        <v>45127</v>
      </c>
      <c r="F167" s="28">
        <v>46223</v>
      </c>
      <c r="G167" s="30" t="s">
        <v>1284</v>
      </c>
    </row>
    <row r="168" spans="1:7" x14ac:dyDescent="0.25">
      <c r="A168" s="6" t="s">
        <v>1378</v>
      </c>
      <c r="B168" s="7" t="s">
        <v>346</v>
      </c>
      <c r="C168" s="7" t="s">
        <v>347</v>
      </c>
      <c r="D168" s="7" t="s">
        <v>49</v>
      </c>
      <c r="E168" s="9">
        <v>45178</v>
      </c>
      <c r="F168" s="10">
        <v>46274</v>
      </c>
      <c r="G168" s="13" t="s">
        <v>1284</v>
      </c>
    </row>
    <row r="169" spans="1:7" x14ac:dyDescent="0.25">
      <c r="A169" s="7">
        <v>15</v>
      </c>
      <c r="B169" s="27" t="s">
        <v>1705</v>
      </c>
      <c r="C169" s="27" t="s">
        <v>380</v>
      </c>
      <c r="D169" s="30" t="s">
        <v>618</v>
      </c>
      <c r="E169" s="31" t="s">
        <v>1305</v>
      </c>
      <c r="F169" s="5" t="s">
        <v>1305</v>
      </c>
      <c r="G169" s="7" t="s">
        <v>1284</v>
      </c>
    </row>
    <row r="170" spans="1:7" x14ac:dyDescent="0.25">
      <c r="A170" s="7" t="s">
        <v>350</v>
      </c>
      <c r="B170" s="7" t="s">
        <v>349</v>
      </c>
      <c r="C170" s="7" t="s">
        <v>148</v>
      </c>
      <c r="D170" s="7" t="s">
        <v>7</v>
      </c>
      <c r="E170" s="31">
        <v>45922</v>
      </c>
      <c r="F170" s="5">
        <v>47018</v>
      </c>
      <c r="G170" s="30" t="s">
        <v>1284</v>
      </c>
    </row>
    <row r="171" spans="1:7" x14ac:dyDescent="0.25">
      <c r="A171" s="7" t="s">
        <v>351</v>
      </c>
      <c r="B171" s="30" t="s">
        <v>352</v>
      </c>
      <c r="C171" s="30" t="s">
        <v>353</v>
      </c>
      <c r="D171" s="30" t="s">
        <v>41</v>
      </c>
      <c r="E171" s="31">
        <v>45565</v>
      </c>
      <c r="F171" s="5">
        <v>46660</v>
      </c>
      <c r="G171" s="15" t="s">
        <v>1284</v>
      </c>
    </row>
    <row r="172" spans="1:7" x14ac:dyDescent="0.25">
      <c r="A172" s="3" t="s">
        <v>355</v>
      </c>
      <c r="B172" s="2" t="s">
        <v>354</v>
      </c>
      <c r="C172" s="2" t="s">
        <v>207</v>
      </c>
      <c r="D172" s="2" t="s">
        <v>196</v>
      </c>
      <c r="E172" s="4">
        <v>45953</v>
      </c>
      <c r="F172" s="5">
        <v>47049</v>
      </c>
      <c r="G172" s="30" t="s">
        <v>1284</v>
      </c>
    </row>
    <row r="173" spans="1:7" x14ac:dyDescent="0.25">
      <c r="A173" s="7" t="s">
        <v>356</v>
      </c>
      <c r="B173" s="30" t="s">
        <v>357</v>
      </c>
      <c r="C173" s="30" t="s">
        <v>358</v>
      </c>
      <c r="D173" s="30" t="s">
        <v>22</v>
      </c>
      <c r="E173" s="31">
        <v>45916</v>
      </c>
      <c r="F173" s="5">
        <v>47012</v>
      </c>
      <c r="G173" s="30" t="s">
        <v>1284</v>
      </c>
    </row>
    <row r="174" spans="1:7" x14ac:dyDescent="0.25">
      <c r="A174" s="7" t="s">
        <v>359</v>
      </c>
      <c r="B174" s="7" t="s">
        <v>360</v>
      </c>
      <c r="C174" s="7" t="s">
        <v>361</v>
      </c>
      <c r="D174" s="30" t="s">
        <v>362</v>
      </c>
      <c r="E174" s="31">
        <v>46096</v>
      </c>
      <c r="F174" s="5">
        <v>47192</v>
      </c>
      <c r="G174" s="30" t="s">
        <v>1284</v>
      </c>
    </row>
    <row r="175" spans="1:7" x14ac:dyDescent="0.25">
      <c r="A175" s="3" t="s">
        <v>363</v>
      </c>
      <c r="B175" s="2" t="s">
        <v>364</v>
      </c>
      <c r="C175" s="2" t="s">
        <v>365</v>
      </c>
      <c r="D175" s="2" t="s">
        <v>132</v>
      </c>
      <c r="E175" s="4">
        <v>45911</v>
      </c>
      <c r="F175" s="5">
        <v>47007</v>
      </c>
      <c r="G175" s="30" t="s">
        <v>1284</v>
      </c>
    </row>
    <row r="176" spans="1:7" x14ac:dyDescent="0.25">
      <c r="A176" s="7" t="s">
        <v>1379</v>
      </c>
      <c r="B176" s="27" t="s">
        <v>1380</v>
      </c>
      <c r="C176" s="27" t="s">
        <v>1381</v>
      </c>
      <c r="D176" s="30" t="s">
        <v>1634</v>
      </c>
      <c r="E176" s="31">
        <v>45914</v>
      </c>
      <c r="F176" s="5">
        <v>47010</v>
      </c>
      <c r="G176" s="15" t="s">
        <v>1284</v>
      </c>
    </row>
    <row r="177" spans="1:7" x14ac:dyDescent="0.25">
      <c r="A177" s="7" t="s">
        <v>1661</v>
      </c>
      <c r="B177" s="30" t="s">
        <v>1662</v>
      </c>
      <c r="C177" s="30" t="s">
        <v>116</v>
      </c>
      <c r="D177" s="30" t="s">
        <v>85</v>
      </c>
      <c r="E177" s="31">
        <v>46303</v>
      </c>
      <c r="F177" s="5">
        <v>47399</v>
      </c>
      <c r="G177" s="15" t="s">
        <v>1284</v>
      </c>
    </row>
    <row r="178" spans="1:7" x14ac:dyDescent="0.25">
      <c r="A178" s="7" t="s">
        <v>367</v>
      </c>
      <c r="B178" s="30" t="s">
        <v>368</v>
      </c>
      <c r="C178" s="30" t="s">
        <v>47</v>
      </c>
      <c r="D178" s="30" t="s">
        <v>16</v>
      </c>
      <c r="E178" s="31">
        <v>44832</v>
      </c>
      <c r="F178" s="5">
        <v>47013</v>
      </c>
      <c r="G178" s="30" t="s">
        <v>1284</v>
      </c>
    </row>
    <row r="179" spans="1:7" x14ac:dyDescent="0.25">
      <c r="A179" s="7" t="s">
        <v>369</v>
      </c>
      <c r="B179" s="30" t="s">
        <v>370</v>
      </c>
      <c r="C179" s="30" t="s">
        <v>371</v>
      </c>
      <c r="D179" s="30" t="s">
        <v>1660</v>
      </c>
      <c r="E179" s="31">
        <v>45127</v>
      </c>
      <c r="F179" s="5">
        <v>46223</v>
      </c>
      <c r="G179" s="6" t="s">
        <v>1284</v>
      </c>
    </row>
    <row r="180" spans="1:7" x14ac:dyDescent="0.25">
      <c r="A180" s="7" t="s">
        <v>373</v>
      </c>
      <c r="B180" s="30" t="s">
        <v>372</v>
      </c>
      <c r="C180" s="30" t="s">
        <v>374</v>
      </c>
      <c r="D180" s="30" t="s">
        <v>11</v>
      </c>
      <c r="E180" s="31">
        <v>45953</v>
      </c>
      <c r="F180" s="5">
        <v>47049</v>
      </c>
      <c r="G180" s="30" t="s">
        <v>1284</v>
      </c>
    </row>
    <row r="181" spans="1:7" x14ac:dyDescent="0.25">
      <c r="A181" s="7" t="s">
        <v>376</v>
      </c>
      <c r="B181" s="30" t="s">
        <v>375</v>
      </c>
      <c r="C181" s="30" t="s">
        <v>322</v>
      </c>
      <c r="D181" s="30" t="s">
        <v>41</v>
      </c>
      <c r="E181" s="31">
        <v>45565</v>
      </c>
      <c r="F181" s="5">
        <v>46660</v>
      </c>
      <c r="G181" s="7" t="s">
        <v>1284</v>
      </c>
    </row>
    <row r="182" spans="1:7" x14ac:dyDescent="0.25">
      <c r="A182" s="7" t="s">
        <v>377</v>
      </c>
      <c r="B182" s="30" t="s">
        <v>378</v>
      </c>
      <c r="C182" s="30" t="s">
        <v>379</v>
      </c>
      <c r="D182" s="30" t="s">
        <v>22</v>
      </c>
      <c r="E182" s="31">
        <v>45916</v>
      </c>
      <c r="F182" s="5">
        <v>47012</v>
      </c>
      <c r="G182" s="7" t="s">
        <v>1284</v>
      </c>
    </row>
    <row r="183" spans="1:7" x14ac:dyDescent="0.25">
      <c r="A183" s="7" t="s">
        <v>381</v>
      </c>
      <c r="B183" s="30" t="s">
        <v>382</v>
      </c>
      <c r="C183" s="30" t="s">
        <v>383</v>
      </c>
      <c r="D183" s="30" t="s">
        <v>7</v>
      </c>
      <c r="E183" s="31">
        <v>44124</v>
      </c>
      <c r="F183" s="5">
        <v>46653</v>
      </c>
      <c r="G183" s="30" t="s">
        <v>6</v>
      </c>
    </row>
    <row r="184" spans="1:7" x14ac:dyDescent="0.25">
      <c r="A184" s="7" t="s">
        <v>384</v>
      </c>
      <c r="B184" s="27" t="s">
        <v>382</v>
      </c>
      <c r="C184" s="27" t="s">
        <v>385</v>
      </c>
      <c r="D184" s="27" t="s">
        <v>7</v>
      </c>
      <c r="E184" s="31">
        <v>45558</v>
      </c>
      <c r="F184" s="5">
        <v>46653</v>
      </c>
      <c r="G184" s="30" t="s">
        <v>1284</v>
      </c>
    </row>
    <row r="185" spans="1:7" x14ac:dyDescent="0.25">
      <c r="A185" s="7" t="s">
        <v>387</v>
      </c>
      <c r="B185" s="15" t="s">
        <v>388</v>
      </c>
      <c r="C185" s="15" t="s">
        <v>122</v>
      </c>
      <c r="D185" s="15" t="s">
        <v>196</v>
      </c>
      <c r="E185" s="9">
        <v>45530</v>
      </c>
      <c r="F185" s="5">
        <v>46625</v>
      </c>
      <c r="G185" s="7"/>
    </row>
    <row r="186" spans="1:7" x14ac:dyDescent="0.25">
      <c r="A186" s="7" t="s">
        <v>389</v>
      </c>
      <c r="B186" s="15" t="s">
        <v>390</v>
      </c>
      <c r="C186" s="15" t="s">
        <v>391</v>
      </c>
      <c r="D186" s="15" t="s">
        <v>22</v>
      </c>
      <c r="E186" s="33">
        <v>45575</v>
      </c>
      <c r="F186" s="5">
        <v>46670</v>
      </c>
      <c r="G186" s="6" t="s">
        <v>1284</v>
      </c>
    </row>
    <row r="187" spans="1:7" x14ac:dyDescent="0.25">
      <c r="A187" s="7" t="s">
        <v>393</v>
      </c>
      <c r="B187" s="30" t="s">
        <v>392</v>
      </c>
      <c r="C187" s="30" t="s">
        <v>116</v>
      </c>
      <c r="D187" s="30" t="s">
        <v>22</v>
      </c>
      <c r="E187" s="31">
        <v>45575</v>
      </c>
      <c r="F187" s="5">
        <v>46670</v>
      </c>
      <c r="G187" s="30" t="s">
        <v>1284</v>
      </c>
    </row>
    <row r="188" spans="1:7" x14ac:dyDescent="0.25">
      <c r="A188" s="6" t="s">
        <v>394</v>
      </c>
      <c r="B188" s="7" t="s">
        <v>395</v>
      </c>
      <c r="C188" s="7" t="s">
        <v>396</v>
      </c>
      <c r="D188" s="7" t="s">
        <v>11</v>
      </c>
      <c r="E188" s="9">
        <v>45953</v>
      </c>
      <c r="F188" s="10">
        <v>47049</v>
      </c>
      <c r="G188" s="27" t="s">
        <v>1284</v>
      </c>
    </row>
    <row r="189" spans="1:7" x14ac:dyDescent="0.25">
      <c r="A189" s="7" t="s">
        <v>1382</v>
      </c>
      <c r="B189" s="7" t="s">
        <v>397</v>
      </c>
      <c r="C189" s="7" t="s">
        <v>398</v>
      </c>
      <c r="D189" s="30" t="s">
        <v>1627</v>
      </c>
      <c r="E189" s="31">
        <v>46285</v>
      </c>
      <c r="F189" s="5">
        <v>47381</v>
      </c>
      <c r="G189" s="30" t="s">
        <v>1284</v>
      </c>
    </row>
    <row r="190" spans="1:7" x14ac:dyDescent="0.25">
      <c r="A190" s="6" t="s">
        <v>400</v>
      </c>
      <c r="B190" s="7" t="s">
        <v>401</v>
      </c>
      <c r="C190" s="7" t="s">
        <v>282</v>
      </c>
      <c r="D190" s="7" t="s">
        <v>7</v>
      </c>
      <c r="E190" s="9">
        <v>44482</v>
      </c>
      <c r="F190" s="10">
        <v>46653</v>
      </c>
      <c r="G190" s="6" t="s">
        <v>1284</v>
      </c>
    </row>
    <row r="191" spans="1:7" x14ac:dyDescent="0.25">
      <c r="A191" s="7" t="s">
        <v>1383</v>
      </c>
      <c r="B191" s="30" t="s">
        <v>1384</v>
      </c>
      <c r="C191" s="30" t="s">
        <v>292</v>
      </c>
      <c r="D191" s="30" t="s">
        <v>196</v>
      </c>
      <c r="E191" s="31">
        <v>45914</v>
      </c>
      <c r="F191" s="5">
        <v>47010</v>
      </c>
      <c r="G191" s="30" t="s">
        <v>1284</v>
      </c>
    </row>
    <row r="192" spans="1:7" x14ac:dyDescent="0.25">
      <c r="A192" s="15" t="s">
        <v>1385</v>
      </c>
      <c r="B192" s="34" t="s">
        <v>271</v>
      </c>
      <c r="C192" s="15" t="s">
        <v>402</v>
      </c>
      <c r="D192" s="29" t="s">
        <v>1321</v>
      </c>
      <c r="E192" s="9">
        <v>45178</v>
      </c>
      <c r="F192" s="10">
        <v>46274</v>
      </c>
      <c r="G192" s="7" t="s">
        <v>1284</v>
      </c>
    </row>
    <row r="193" spans="1:7" x14ac:dyDescent="0.25">
      <c r="A193" s="7" t="s">
        <v>403</v>
      </c>
      <c r="B193" s="7" t="s">
        <v>15</v>
      </c>
      <c r="C193" s="7" t="s">
        <v>404</v>
      </c>
      <c r="D193" s="7" t="s">
        <v>44</v>
      </c>
      <c r="E193" s="31">
        <v>45937</v>
      </c>
      <c r="F193" s="5">
        <v>47033</v>
      </c>
      <c r="G193" s="7" t="s">
        <v>1284</v>
      </c>
    </row>
    <row r="194" spans="1:7" x14ac:dyDescent="0.25">
      <c r="A194" s="27" t="s">
        <v>405</v>
      </c>
      <c r="B194" s="27" t="s">
        <v>15</v>
      </c>
      <c r="C194" s="27" t="s">
        <v>406</v>
      </c>
      <c r="D194" s="27" t="s">
        <v>44</v>
      </c>
      <c r="E194" s="25">
        <v>43003</v>
      </c>
      <c r="F194" s="28">
        <v>46299</v>
      </c>
      <c r="G194" s="30" t="s">
        <v>1284</v>
      </c>
    </row>
    <row r="195" spans="1:7" x14ac:dyDescent="0.25">
      <c r="A195" s="7" t="s">
        <v>1386</v>
      </c>
      <c r="B195" s="34" t="s">
        <v>1387</v>
      </c>
      <c r="C195" s="15" t="s">
        <v>25</v>
      </c>
      <c r="D195" s="29" t="s">
        <v>94</v>
      </c>
      <c r="E195" s="9">
        <v>45550</v>
      </c>
      <c r="F195" s="10">
        <v>46645</v>
      </c>
      <c r="G195" s="15" t="s">
        <v>1284</v>
      </c>
    </row>
    <row r="196" spans="1:7" x14ac:dyDescent="0.25">
      <c r="A196" s="7" t="s">
        <v>1388</v>
      </c>
      <c r="B196" s="30" t="s">
        <v>1389</v>
      </c>
      <c r="C196" s="30" t="s">
        <v>1390</v>
      </c>
      <c r="D196" s="30" t="s">
        <v>94</v>
      </c>
      <c r="E196" s="31">
        <v>45914</v>
      </c>
      <c r="F196" s="5">
        <v>47010</v>
      </c>
      <c r="G196" s="30" t="s">
        <v>1284</v>
      </c>
    </row>
    <row r="197" spans="1:7" x14ac:dyDescent="0.25">
      <c r="A197" s="7" t="s">
        <v>408</v>
      </c>
      <c r="B197" s="15" t="s">
        <v>407</v>
      </c>
      <c r="C197" s="15" t="s">
        <v>217</v>
      </c>
      <c r="D197" s="15" t="s">
        <v>22</v>
      </c>
      <c r="E197" s="9">
        <v>44439</v>
      </c>
      <c r="F197" s="5">
        <v>46283</v>
      </c>
      <c r="G197" s="7" t="s">
        <v>1284</v>
      </c>
    </row>
    <row r="198" spans="1:7" x14ac:dyDescent="0.25">
      <c r="A198" s="23" t="s">
        <v>409</v>
      </c>
      <c r="B198" s="11" t="s">
        <v>407</v>
      </c>
      <c r="C198" s="11" t="s">
        <v>410</v>
      </c>
      <c r="D198" s="11" t="s">
        <v>22</v>
      </c>
      <c r="E198" s="21">
        <v>45187</v>
      </c>
      <c r="F198" s="22">
        <v>46283</v>
      </c>
      <c r="G198" s="7" t="s">
        <v>1284</v>
      </c>
    </row>
    <row r="199" spans="1:7" x14ac:dyDescent="0.25">
      <c r="A199" s="30">
        <v>83</v>
      </c>
      <c r="B199" s="35" t="s">
        <v>1706</v>
      </c>
      <c r="C199" s="35" t="s">
        <v>56</v>
      </c>
      <c r="D199" s="35" t="s">
        <v>618</v>
      </c>
      <c r="E199" s="31" t="s">
        <v>1305</v>
      </c>
      <c r="F199" s="5" t="s">
        <v>1305</v>
      </c>
      <c r="G199" s="30" t="s">
        <v>1284</v>
      </c>
    </row>
    <row r="200" spans="1:7" x14ac:dyDescent="0.25">
      <c r="A200" s="3" t="s">
        <v>414</v>
      </c>
      <c r="B200" s="2" t="s">
        <v>415</v>
      </c>
      <c r="C200" s="2" t="s">
        <v>416</v>
      </c>
      <c r="D200" s="2" t="s">
        <v>132</v>
      </c>
      <c r="E200" s="4">
        <v>45911</v>
      </c>
      <c r="F200" s="5">
        <v>47007</v>
      </c>
      <c r="G200" s="14" t="s">
        <v>1284</v>
      </c>
    </row>
    <row r="201" spans="1:7" x14ac:dyDescent="0.25">
      <c r="A201" s="7" t="s">
        <v>1392</v>
      </c>
      <c r="B201" s="15" t="s">
        <v>417</v>
      </c>
      <c r="C201" s="15" t="s">
        <v>418</v>
      </c>
      <c r="D201" s="15" t="s">
        <v>167</v>
      </c>
      <c r="E201" s="31">
        <v>46285</v>
      </c>
      <c r="F201" s="5">
        <v>47381</v>
      </c>
      <c r="G201" s="14" t="s">
        <v>1284</v>
      </c>
    </row>
    <row r="202" spans="1:7" x14ac:dyDescent="0.25">
      <c r="A202" s="7" t="s">
        <v>1663</v>
      </c>
      <c r="B202" s="27" t="s">
        <v>1664</v>
      </c>
      <c r="C202" s="27" t="s">
        <v>84</v>
      </c>
      <c r="D202" s="30" t="s">
        <v>85</v>
      </c>
      <c r="E202" s="31">
        <v>46303</v>
      </c>
      <c r="F202" s="5">
        <v>47399</v>
      </c>
      <c r="G202" s="30" t="s">
        <v>1284</v>
      </c>
    </row>
    <row r="203" spans="1:7" x14ac:dyDescent="0.25">
      <c r="A203" s="7" t="s">
        <v>1393</v>
      </c>
      <c r="B203" s="15" t="s">
        <v>1394</v>
      </c>
      <c r="C203" s="15" t="s">
        <v>983</v>
      </c>
      <c r="D203" s="15" t="s">
        <v>1321</v>
      </c>
      <c r="E203" s="9">
        <v>45178</v>
      </c>
      <c r="F203" s="10">
        <v>47381</v>
      </c>
      <c r="G203" s="30" t="s">
        <v>1284</v>
      </c>
    </row>
    <row r="204" spans="1:7" x14ac:dyDescent="0.25">
      <c r="A204" s="7" t="s">
        <v>1395</v>
      </c>
      <c r="B204" s="30" t="s">
        <v>1394</v>
      </c>
      <c r="C204" s="30" t="s">
        <v>169</v>
      </c>
      <c r="D204" s="30" t="s">
        <v>1321</v>
      </c>
      <c r="E204" s="31">
        <v>45178</v>
      </c>
      <c r="F204" s="5">
        <v>47381</v>
      </c>
      <c r="G204" s="6" t="s">
        <v>1284</v>
      </c>
    </row>
    <row r="205" spans="1:7" x14ac:dyDescent="0.25">
      <c r="A205" s="7" t="s">
        <v>419</v>
      </c>
      <c r="B205" s="7" t="s">
        <v>420</v>
      </c>
      <c r="C205" s="7" t="s">
        <v>421</v>
      </c>
      <c r="D205" s="7" t="s">
        <v>44</v>
      </c>
      <c r="E205" s="31">
        <v>45544</v>
      </c>
      <c r="F205" s="5">
        <v>46639</v>
      </c>
      <c r="G205" s="6" t="s">
        <v>1284</v>
      </c>
    </row>
    <row r="206" spans="1:7" x14ac:dyDescent="0.25">
      <c r="A206" s="7" t="s">
        <v>422</v>
      </c>
      <c r="B206" s="15" t="s">
        <v>423</v>
      </c>
      <c r="C206" s="15" t="s">
        <v>424</v>
      </c>
      <c r="D206" s="15" t="s">
        <v>16</v>
      </c>
      <c r="E206" s="33">
        <v>45917</v>
      </c>
      <c r="F206" s="5">
        <v>47013</v>
      </c>
      <c r="G206" s="7" t="s">
        <v>1284</v>
      </c>
    </row>
    <row r="207" spans="1:7" x14ac:dyDescent="0.25">
      <c r="A207" s="7" t="s">
        <v>425</v>
      </c>
      <c r="B207" s="30" t="s">
        <v>426</v>
      </c>
      <c r="C207" s="30" t="s">
        <v>427</v>
      </c>
      <c r="D207" s="30" t="s">
        <v>22</v>
      </c>
      <c r="E207" s="31">
        <v>46042</v>
      </c>
      <c r="F207" s="5">
        <v>47138</v>
      </c>
      <c r="G207" s="7" t="s">
        <v>1284</v>
      </c>
    </row>
    <row r="208" spans="1:7" x14ac:dyDescent="0.25">
      <c r="A208" s="15" t="s">
        <v>1396</v>
      </c>
      <c r="B208" s="29" t="s">
        <v>1397</v>
      </c>
      <c r="C208" s="15" t="s">
        <v>215</v>
      </c>
      <c r="D208" s="29" t="s">
        <v>260</v>
      </c>
      <c r="E208" s="9">
        <v>45550</v>
      </c>
      <c r="F208" s="10">
        <v>46645</v>
      </c>
      <c r="G208" s="30" t="s">
        <v>1284</v>
      </c>
    </row>
    <row r="209" spans="1:7" x14ac:dyDescent="0.25">
      <c r="A209" s="6" t="s">
        <v>428</v>
      </c>
      <c r="B209" s="7" t="s">
        <v>429</v>
      </c>
      <c r="C209" s="7" t="s">
        <v>430</v>
      </c>
      <c r="D209" s="7" t="s">
        <v>73</v>
      </c>
      <c r="E209" s="9">
        <v>45553</v>
      </c>
      <c r="F209" s="10">
        <v>46648</v>
      </c>
      <c r="G209" s="7" t="s">
        <v>1284</v>
      </c>
    </row>
    <row r="210" spans="1:7" x14ac:dyDescent="0.25">
      <c r="A210" s="7" t="s">
        <v>1398</v>
      </c>
      <c r="B210" s="27" t="s">
        <v>432</v>
      </c>
      <c r="C210" s="27" t="s">
        <v>424</v>
      </c>
      <c r="D210" s="27" t="s">
        <v>1304</v>
      </c>
      <c r="E210" s="31">
        <v>44815</v>
      </c>
      <c r="F210" s="5">
        <v>46276</v>
      </c>
      <c r="G210" s="15" t="s">
        <v>1284</v>
      </c>
    </row>
    <row r="211" spans="1:7" x14ac:dyDescent="0.25">
      <c r="A211" s="7" t="s">
        <v>1399</v>
      </c>
      <c r="B211" s="30" t="s">
        <v>432</v>
      </c>
      <c r="C211" s="30" t="s">
        <v>184</v>
      </c>
      <c r="D211" s="30" t="s">
        <v>1304</v>
      </c>
      <c r="E211" s="31">
        <v>44815</v>
      </c>
      <c r="F211" s="5">
        <v>46276</v>
      </c>
      <c r="G211" s="7" t="s">
        <v>1284</v>
      </c>
    </row>
    <row r="212" spans="1:7" x14ac:dyDescent="0.25">
      <c r="A212" s="6" t="s">
        <v>431</v>
      </c>
      <c r="B212" s="7" t="s">
        <v>432</v>
      </c>
      <c r="C212" s="7" t="s">
        <v>433</v>
      </c>
      <c r="D212" s="7" t="s">
        <v>73</v>
      </c>
      <c r="E212" s="9">
        <v>44474</v>
      </c>
      <c r="F212" s="10">
        <v>46648</v>
      </c>
      <c r="G212" s="30" t="s">
        <v>1284</v>
      </c>
    </row>
    <row r="213" spans="1:7" x14ac:dyDescent="0.25">
      <c r="A213" s="7" t="s">
        <v>434</v>
      </c>
      <c r="B213" s="15" t="s">
        <v>435</v>
      </c>
      <c r="C213" s="15" t="s">
        <v>111</v>
      </c>
      <c r="D213" s="15" t="s">
        <v>348</v>
      </c>
      <c r="E213" s="31">
        <v>43240</v>
      </c>
      <c r="F213" s="5">
        <v>46646</v>
      </c>
      <c r="G213" s="13" t="s">
        <v>1284</v>
      </c>
    </row>
    <row r="214" spans="1:7" x14ac:dyDescent="0.25">
      <c r="A214" s="3" t="s">
        <v>436</v>
      </c>
      <c r="B214" s="2" t="s">
        <v>435</v>
      </c>
      <c r="C214" s="2" t="s">
        <v>361</v>
      </c>
      <c r="D214" s="2" t="s">
        <v>22</v>
      </c>
      <c r="E214" s="4">
        <v>45916</v>
      </c>
      <c r="F214" s="5">
        <v>47012</v>
      </c>
      <c r="G214" s="7" t="s">
        <v>1284</v>
      </c>
    </row>
    <row r="215" spans="1:7" x14ac:dyDescent="0.25">
      <c r="A215" s="7">
        <v>36</v>
      </c>
      <c r="B215" s="7" t="s">
        <v>437</v>
      </c>
      <c r="C215" s="7" t="s">
        <v>215</v>
      </c>
      <c r="D215" s="7" t="s">
        <v>618</v>
      </c>
      <c r="E215" s="31" t="s">
        <v>1305</v>
      </c>
      <c r="F215" s="5" t="s">
        <v>1305</v>
      </c>
      <c r="G215" s="6" t="s">
        <v>1284</v>
      </c>
    </row>
    <row r="216" spans="1:7" x14ac:dyDescent="0.25">
      <c r="A216" s="7" t="s">
        <v>1400</v>
      </c>
      <c r="B216" s="7" t="s">
        <v>437</v>
      </c>
      <c r="C216" s="7" t="s">
        <v>438</v>
      </c>
      <c r="D216" s="7" t="s">
        <v>7</v>
      </c>
      <c r="E216" s="31">
        <v>45178</v>
      </c>
      <c r="F216" s="5">
        <v>47381</v>
      </c>
      <c r="G216" s="7" t="s">
        <v>1284</v>
      </c>
    </row>
    <row r="217" spans="1:7" x14ac:dyDescent="0.25">
      <c r="A217" s="7" t="s">
        <v>1401</v>
      </c>
      <c r="B217" s="30" t="s">
        <v>437</v>
      </c>
      <c r="C217" s="30" t="s">
        <v>784</v>
      </c>
      <c r="D217" s="30" t="s">
        <v>7</v>
      </c>
      <c r="E217" s="31">
        <v>44451</v>
      </c>
      <c r="F217" s="5">
        <v>46645</v>
      </c>
      <c r="G217" s="7" t="s">
        <v>1284</v>
      </c>
    </row>
    <row r="218" spans="1:7" x14ac:dyDescent="0.25">
      <c r="A218" s="6" t="s">
        <v>1402</v>
      </c>
      <c r="B218" s="13" t="s">
        <v>437</v>
      </c>
      <c r="C218" s="13" t="s">
        <v>439</v>
      </c>
      <c r="D218" s="14" t="s">
        <v>1632</v>
      </c>
      <c r="E218" s="9">
        <v>45914</v>
      </c>
      <c r="F218" s="10">
        <v>47010</v>
      </c>
      <c r="G218" s="27" t="s">
        <v>1284</v>
      </c>
    </row>
    <row r="219" spans="1:7" x14ac:dyDescent="0.25">
      <c r="A219" s="6" t="s">
        <v>1403</v>
      </c>
      <c r="B219" s="7" t="s">
        <v>1404</v>
      </c>
      <c r="C219" s="7" t="s">
        <v>598</v>
      </c>
      <c r="D219" s="6" t="s">
        <v>196</v>
      </c>
      <c r="E219" s="16">
        <v>45550</v>
      </c>
      <c r="F219" s="17">
        <v>46645</v>
      </c>
      <c r="G219" s="30" t="s">
        <v>1284</v>
      </c>
    </row>
    <row r="220" spans="1:7" x14ac:dyDescent="0.25">
      <c r="A220" s="7" t="s">
        <v>440</v>
      </c>
      <c r="B220" s="30" t="s">
        <v>441</v>
      </c>
      <c r="C220" s="30" t="s">
        <v>442</v>
      </c>
      <c r="D220" s="30" t="s">
        <v>73</v>
      </c>
      <c r="E220" s="31">
        <v>45553</v>
      </c>
      <c r="F220" s="5">
        <v>46648</v>
      </c>
      <c r="G220" s="27" t="s">
        <v>1284</v>
      </c>
    </row>
    <row r="221" spans="1:7" x14ac:dyDescent="0.25">
      <c r="A221" s="6" t="s">
        <v>1405</v>
      </c>
      <c r="B221" s="7" t="s">
        <v>444</v>
      </c>
      <c r="C221" s="7" t="s">
        <v>1406</v>
      </c>
      <c r="D221" s="7" t="s">
        <v>1635</v>
      </c>
      <c r="E221" s="9">
        <v>45914</v>
      </c>
      <c r="F221" s="10">
        <v>47010</v>
      </c>
      <c r="G221" s="14" t="s">
        <v>1284</v>
      </c>
    </row>
    <row r="222" spans="1:7" x14ac:dyDescent="0.25">
      <c r="A222" s="7" t="s">
        <v>443</v>
      </c>
      <c r="B222" s="30" t="s">
        <v>444</v>
      </c>
      <c r="C222" s="30" t="s">
        <v>445</v>
      </c>
      <c r="D222" s="30" t="s">
        <v>22</v>
      </c>
      <c r="E222" s="31">
        <v>44821</v>
      </c>
      <c r="F222" s="5">
        <v>46287</v>
      </c>
      <c r="G222" s="30" t="s">
        <v>6</v>
      </c>
    </row>
    <row r="223" spans="1:7" x14ac:dyDescent="0.25">
      <c r="A223" s="7" t="s">
        <v>446</v>
      </c>
      <c r="B223" s="30" t="s">
        <v>444</v>
      </c>
      <c r="C223" s="30" t="s">
        <v>398</v>
      </c>
      <c r="D223" s="30" t="s">
        <v>22</v>
      </c>
      <c r="E223" s="31">
        <v>45575</v>
      </c>
      <c r="F223" s="5">
        <v>46670</v>
      </c>
      <c r="G223" s="30" t="s">
        <v>1284</v>
      </c>
    </row>
    <row r="224" spans="1:7" x14ac:dyDescent="0.25">
      <c r="A224" s="6" t="s">
        <v>447</v>
      </c>
      <c r="B224" s="7" t="s">
        <v>448</v>
      </c>
      <c r="C224" s="7" t="s">
        <v>449</v>
      </c>
      <c r="D224" s="6" t="s">
        <v>196</v>
      </c>
      <c r="E224" s="9">
        <v>45953</v>
      </c>
      <c r="F224" s="10">
        <v>47049</v>
      </c>
      <c r="G224" s="14" t="s">
        <v>1284</v>
      </c>
    </row>
    <row r="225" spans="1:7" x14ac:dyDescent="0.25">
      <c r="A225" s="7" t="s">
        <v>450</v>
      </c>
      <c r="B225" s="27" t="s">
        <v>451</v>
      </c>
      <c r="C225" s="27" t="s">
        <v>215</v>
      </c>
      <c r="D225" s="27" t="s">
        <v>16</v>
      </c>
      <c r="E225" s="31">
        <v>45192</v>
      </c>
      <c r="F225" s="5">
        <v>46288</v>
      </c>
      <c r="G225" s="15" t="s">
        <v>1284</v>
      </c>
    </row>
    <row r="226" spans="1:7" x14ac:dyDescent="0.25">
      <c r="A226" s="7" t="s">
        <v>454</v>
      </c>
      <c r="B226" s="30" t="s">
        <v>453</v>
      </c>
      <c r="C226" s="30" t="s">
        <v>207</v>
      </c>
      <c r="D226" s="30" t="s">
        <v>109</v>
      </c>
      <c r="E226" s="31">
        <v>44501</v>
      </c>
      <c r="F226" s="5">
        <v>46933</v>
      </c>
      <c r="G226" s="15" t="s">
        <v>1284</v>
      </c>
    </row>
    <row r="227" spans="1:7" x14ac:dyDescent="0.25">
      <c r="A227" s="6" t="s">
        <v>1407</v>
      </c>
      <c r="B227" s="18" t="s">
        <v>1408</v>
      </c>
      <c r="C227" s="18" t="s">
        <v>421</v>
      </c>
      <c r="D227" s="18" t="s">
        <v>167</v>
      </c>
      <c r="E227" s="9">
        <v>45178</v>
      </c>
      <c r="F227" s="10">
        <v>46274</v>
      </c>
      <c r="G227" s="6" t="s">
        <v>1284</v>
      </c>
    </row>
    <row r="228" spans="1:7" x14ac:dyDescent="0.25">
      <c r="A228" s="7" t="s">
        <v>1409</v>
      </c>
      <c r="B228" s="30" t="s">
        <v>1408</v>
      </c>
      <c r="C228" s="30" t="s">
        <v>31</v>
      </c>
      <c r="D228" s="30" t="s">
        <v>1410</v>
      </c>
      <c r="E228" s="31">
        <v>45178</v>
      </c>
      <c r="F228" s="5">
        <v>47381</v>
      </c>
      <c r="G228" s="15" t="s">
        <v>1284</v>
      </c>
    </row>
    <row r="229" spans="1:7" x14ac:dyDescent="0.25">
      <c r="A229" s="6" t="s">
        <v>1412</v>
      </c>
      <c r="B229" s="7" t="s">
        <v>1411</v>
      </c>
      <c r="C229" s="7" t="s">
        <v>64</v>
      </c>
      <c r="D229" s="6" t="s">
        <v>94</v>
      </c>
      <c r="E229" s="9">
        <v>45178</v>
      </c>
      <c r="F229" s="10">
        <v>46274</v>
      </c>
      <c r="G229" s="27" t="s">
        <v>1284</v>
      </c>
    </row>
    <row r="230" spans="1:7" x14ac:dyDescent="0.25">
      <c r="A230" s="7" t="s">
        <v>455</v>
      </c>
      <c r="B230" s="30" t="s">
        <v>456</v>
      </c>
      <c r="C230" s="30" t="s">
        <v>457</v>
      </c>
      <c r="D230" s="27" t="s">
        <v>200</v>
      </c>
      <c r="E230" s="31">
        <v>45010</v>
      </c>
      <c r="F230" s="5">
        <v>46106</v>
      </c>
      <c r="G230" s="15" t="s">
        <v>1284</v>
      </c>
    </row>
    <row r="231" spans="1:7" x14ac:dyDescent="0.25">
      <c r="A231" s="3" t="s">
        <v>458</v>
      </c>
      <c r="B231" s="2" t="s">
        <v>459</v>
      </c>
      <c r="C231" s="2" t="s">
        <v>460</v>
      </c>
      <c r="D231" s="2" t="s">
        <v>132</v>
      </c>
      <c r="E231" s="4">
        <v>45911</v>
      </c>
      <c r="F231" s="5">
        <v>47007</v>
      </c>
      <c r="G231" s="6" t="s">
        <v>1284</v>
      </c>
    </row>
    <row r="232" spans="1:7" x14ac:dyDescent="0.25">
      <c r="A232" s="7" t="s">
        <v>1414</v>
      </c>
      <c r="B232" s="27" t="s">
        <v>461</v>
      </c>
      <c r="C232" s="27" t="s">
        <v>47</v>
      </c>
      <c r="D232" s="30" t="s">
        <v>41</v>
      </c>
      <c r="E232" s="31">
        <v>44815</v>
      </c>
      <c r="F232" s="5">
        <v>47010</v>
      </c>
      <c r="G232" s="30" t="s">
        <v>1284</v>
      </c>
    </row>
    <row r="233" spans="1:7" x14ac:dyDescent="0.25">
      <c r="A233" s="7" t="s">
        <v>462</v>
      </c>
      <c r="B233" s="7" t="s">
        <v>461</v>
      </c>
      <c r="C233" s="7" t="s">
        <v>270</v>
      </c>
      <c r="D233" s="30" t="s">
        <v>41</v>
      </c>
      <c r="E233" s="31">
        <v>45201</v>
      </c>
      <c r="F233" s="5">
        <v>46297</v>
      </c>
      <c r="G233" s="6" t="s">
        <v>1284</v>
      </c>
    </row>
    <row r="234" spans="1:7" x14ac:dyDescent="0.25">
      <c r="A234" s="6" t="s">
        <v>463</v>
      </c>
      <c r="B234" s="7" t="s">
        <v>464</v>
      </c>
      <c r="C234" s="7" t="s">
        <v>465</v>
      </c>
      <c r="D234" s="7" t="s">
        <v>466</v>
      </c>
      <c r="E234" s="9">
        <v>46157</v>
      </c>
      <c r="F234" s="10">
        <v>47253</v>
      </c>
      <c r="G234" s="6" t="s">
        <v>1284</v>
      </c>
    </row>
    <row r="235" spans="1:7" x14ac:dyDescent="0.25">
      <c r="A235" s="3" t="s">
        <v>467</v>
      </c>
      <c r="B235" s="2" t="s">
        <v>468</v>
      </c>
      <c r="C235" s="2" t="s">
        <v>358</v>
      </c>
      <c r="D235" s="2" t="s">
        <v>234</v>
      </c>
      <c r="E235" s="4">
        <v>45982</v>
      </c>
      <c r="F235" s="5">
        <v>47078</v>
      </c>
      <c r="G235" s="7" t="s">
        <v>1284</v>
      </c>
    </row>
    <row r="236" spans="1:7" x14ac:dyDescent="0.25">
      <c r="A236" s="7">
        <v>72</v>
      </c>
      <c r="B236" s="30" t="s">
        <v>469</v>
      </c>
      <c r="C236" s="30" t="s">
        <v>1324</v>
      </c>
      <c r="D236" s="30" t="s">
        <v>618</v>
      </c>
      <c r="E236" s="31" t="s">
        <v>1305</v>
      </c>
      <c r="F236" s="5" t="s">
        <v>1305</v>
      </c>
      <c r="G236" s="30" t="s">
        <v>1284</v>
      </c>
    </row>
    <row r="237" spans="1:7" x14ac:dyDescent="0.25">
      <c r="A237" s="7" t="s">
        <v>1415</v>
      </c>
      <c r="B237" s="30" t="s">
        <v>469</v>
      </c>
      <c r="C237" s="30" t="s">
        <v>470</v>
      </c>
      <c r="D237" s="30" t="s">
        <v>1631</v>
      </c>
      <c r="E237" s="31">
        <v>44815</v>
      </c>
      <c r="F237" s="5">
        <v>47381</v>
      </c>
      <c r="G237" s="7" t="s">
        <v>6</v>
      </c>
    </row>
    <row r="238" spans="1:7" x14ac:dyDescent="0.25">
      <c r="A238" s="6" t="s">
        <v>475</v>
      </c>
      <c r="B238" s="7" t="s">
        <v>476</v>
      </c>
      <c r="C238" s="7" t="s">
        <v>477</v>
      </c>
      <c r="D238" s="7" t="s">
        <v>41</v>
      </c>
      <c r="E238" s="9">
        <v>45565</v>
      </c>
      <c r="F238" s="10">
        <v>46660</v>
      </c>
      <c r="G238" s="7" t="s">
        <v>1284</v>
      </c>
    </row>
    <row r="239" spans="1:7" x14ac:dyDescent="0.25">
      <c r="A239" s="7" t="s">
        <v>478</v>
      </c>
      <c r="B239" s="27" t="s">
        <v>476</v>
      </c>
      <c r="C239" s="27" t="s">
        <v>216</v>
      </c>
      <c r="D239" s="27" t="s">
        <v>41</v>
      </c>
      <c r="E239" s="25">
        <v>45565</v>
      </c>
      <c r="F239" s="28">
        <v>46660</v>
      </c>
      <c r="G239" s="30" t="s">
        <v>1284</v>
      </c>
    </row>
    <row r="240" spans="1:7" x14ac:dyDescent="0.25">
      <c r="A240" s="7" t="s">
        <v>1416</v>
      </c>
      <c r="B240" s="7" t="s">
        <v>479</v>
      </c>
      <c r="C240" s="7" t="s">
        <v>673</v>
      </c>
      <c r="D240" s="7" t="s">
        <v>1636</v>
      </c>
      <c r="E240" s="31">
        <v>44451</v>
      </c>
      <c r="F240" s="5">
        <v>46277</v>
      </c>
      <c r="G240" s="30" t="s">
        <v>1284</v>
      </c>
    </row>
    <row r="241" spans="1:7" x14ac:dyDescent="0.25">
      <c r="A241" s="7" t="s">
        <v>480</v>
      </c>
      <c r="B241" s="30" t="s">
        <v>481</v>
      </c>
      <c r="C241" s="30" t="s">
        <v>43</v>
      </c>
      <c r="D241" s="30" t="s">
        <v>19</v>
      </c>
      <c r="E241" s="31">
        <v>45944</v>
      </c>
      <c r="F241" s="5">
        <v>47040</v>
      </c>
      <c r="G241" s="30" t="s">
        <v>1284</v>
      </c>
    </row>
    <row r="242" spans="1:7" x14ac:dyDescent="0.25">
      <c r="A242" s="7" t="s">
        <v>482</v>
      </c>
      <c r="B242" s="27" t="s">
        <v>483</v>
      </c>
      <c r="C242" s="27" t="s">
        <v>110</v>
      </c>
      <c r="D242" s="27" t="s">
        <v>301</v>
      </c>
      <c r="E242" s="25">
        <v>45010</v>
      </c>
      <c r="F242" s="28">
        <v>46106</v>
      </c>
      <c r="G242" s="29" t="s">
        <v>1284</v>
      </c>
    </row>
    <row r="243" spans="1:7" x14ac:dyDescent="0.25">
      <c r="A243" s="7" t="s">
        <v>484</v>
      </c>
      <c r="B243" s="13" t="s">
        <v>485</v>
      </c>
      <c r="C243" s="30" t="s">
        <v>111</v>
      </c>
      <c r="D243" s="13" t="s">
        <v>73</v>
      </c>
      <c r="E243" s="31">
        <v>45229</v>
      </c>
      <c r="F243" s="5">
        <v>46325</v>
      </c>
      <c r="G243" s="7" t="s">
        <v>1284</v>
      </c>
    </row>
    <row r="244" spans="1:7" x14ac:dyDescent="0.25">
      <c r="A244" s="7">
        <v>67</v>
      </c>
      <c r="B244" s="27" t="s">
        <v>486</v>
      </c>
      <c r="C244" s="27" t="s">
        <v>477</v>
      </c>
      <c r="D244" s="30" t="s">
        <v>618</v>
      </c>
      <c r="E244" s="31" t="s">
        <v>1305</v>
      </c>
      <c r="F244" s="5">
        <v>46568</v>
      </c>
      <c r="G244" s="30" t="s">
        <v>1284</v>
      </c>
    </row>
    <row r="245" spans="1:7" x14ac:dyDescent="0.25">
      <c r="A245" s="7" t="s">
        <v>487</v>
      </c>
      <c r="B245" s="30" t="s">
        <v>488</v>
      </c>
      <c r="C245" s="30" t="s">
        <v>207</v>
      </c>
      <c r="D245" s="30" t="s">
        <v>348</v>
      </c>
      <c r="E245" s="31">
        <v>45551</v>
      </c>
      <c r="F245" s="5">
        <v>46646</v>
      </c>
      <c r="G245" s="15" t="s">
        <v>1284</v>
      </c>
    </row>
    <row r="246" spans="1:7" x14ac:dyDescent="0.25">
      <c r="A246" s="7">
        <v>53</v>
      </c>
      <c r="B246" s="30" t="s">
        <v>1707</v>
      </c>
      <c r="C246" s="30" t="s">
        <v>292</v>
      </c>
      <c r="D246" s="30" t="s">
        <v>618</v>
      </c>
      <c r="E246" s="31" t="s">
        <v>1305</v>
      </c>
      <c r="F246" s="5" t="s">
        <v>1305</v>
      </c>
      <c r="G246" s="30" t="s">
        <v>1284</v>
      </c>
    </row>
    <row r="247" spans="1:7" x14ac:dyDescent="0.25">
      <c r="A247" s="6" t="s">
        <v>1417</v>
      </c>
      <c r="B247" s="7" t="s">
        <v>1418</v>
      </c>
      <c r="C247" s="7" t="s">
        <v>545</v>
      </c>
      <c r="D247" s="8" t="s">
        <v>1296</v>
      </c>
      <c r="E247" s="9">
        <v>45914</v>
      </c>
      <c r="F247" s="10">
        <v>47010</v>
      </c>
      <c r="G247" s="14" t="s">
        <v>1284</v>
      </c>
    </row>
    <row r="248" spans="1:7" x14ac:dyDescent="0.25">
      <c r="A248" s="7" t="s">
        <v>1419</v>
      </c>
      <c r="B248" s="30" t="s">
        <v>1418</v>
      </c>
      <c r="C248" s="30" t="s">
        <v>283</v>
      </c>
      <c r="D248" s="30" t="s">
        <v>1296</v>
      </c>
      <c r="E248" s="31">
        <v>45914</v>
      </c>
      <c r="F248" s="5">
        <v>47010</v>
      </c>
      <c r="G248" s="15" t="s">
        <v>1284</v>
      </c>
    </row>
    <row r="249" spans="1:7" x14ac:dyDescent="0.25">
      <c r="A249" s="7" t="s">
        <v>1420</v>
      </c>
      <c r="B249" s="7" t="s">
        <v>1421</v>
      </c>
      <c r="C249" s="7"/>
      <c r="D249" s="7" t="s">
        <v>471</v>
      </c>
      <c r="E249" s="31">
        <v>45178</v>
      </c>
      <c r="F249" s="5">
        <v>46274</v>
      </c>
      <c r="G249" s="7" t="s">
        <v>1284</v>
      </c>
    </row>
    <row r="250" spans="1:7" x14ac:dyDescent="0.25">
      <c r="A250" s="7" t="s">
        <v>1665</v>
      </c>
      <c r="B250" s="30" t="s">
        <v>1666</v>
      </c>
      <c r="C250" s="30" t="s">
        <v>1667</v>
      </c>
      <c r="D250" s="30" t="s">
        <v>196</v>
      </c>
      <c r="E250" s="31">
        <v>46303</v>
      </c>
      <c r="F250" s="5">
        <v>47399</v>
      </c>
      <c r="G250" s="15" t="s">
        <v>1284</v>
      </c>
    </row>
    <row r="251" spans="1:7" x14ac:dyDescent="0.25">
      <c r="A251" s="7" t="s">
        <v>1422</v>
      </c>
      <c r="B251" s="30" t="s">
        <v>1423</v>
      </c>
      <c r="C251" s="30" t="s">
        <v>309</v>
      </c>
      <c r="D251" s="30" t="s">
        <v>1637</v>
      </c>
      <c r="E251" s="31">
        <v>45914</v>
      </c>
      <c r="F251" s="5">
        <v>47010</v>
      </c>
      <c r="G251" s="8" t="s">
        <v>1284</v>
      </c>
    </row>
    <row r="252" spans="1:7" x14ac:dyDescent="0.25">
      <c r="A252" s="7" t="s">
        <v>1424</v>
      </c>
      <c r="B252" s="30" t="s">
        <v>489</v>
      </c>
      <c r="C252" s="30" t="s">
        <v>304</v>
      </c>
      <c r="D252" s="30" t="s">
        <v>1638</v>
      </c>
      <c r="E252" s="31">
        <v>45914</v>
      </c>
      <c r="F252" s="5">
        <v>47010</v>
      </c>
      <c r="G252" s="6" t="s">
        <v>1284</v>
      </c>
    </row>
    <row r="253" spans="1:7" x14ac:dyDescent="0.25">
      <c r="A253" s="6" t="s">
        <v>491</v>
      </c>
      <c r="B253" s="13" t="s">
        <v>492</v>
      </c>
      <c r="C253" s="13" t="s">
        <v>493</v>
      </c>
      <c r="D253" s="14" t="s">
        <v>94</v>
      </c>
      <c r="E253" s="9">
        <v>45916</v>
      </c>
      <c r="F253" s="10">
        <v>47012</v>
      </c>
      <c r="G253" s="30" t="s">
        <v>1284</v>
      </c>
    </row>
    <row r="254" spans="1:7" x14ac:dyDescent="0.25">
      <c r="A254" s="7" t="s">
        <v>494</v>
      </c>
      <c r="B254" s="27" t="s">
        <v>495</v>
      </c>
      <c r="C254" s="27" t="s">
        <v>339</v>
      </c>
      <c r="D254" s="27" t="s">
        <v>94</v>
      </c>
      <c r="E254" s="25">
        <v>45916</v>
      </c>
      <c r="F254" s="28">
        <v>47012</v>
      </c>
      <c r="G254" s="11" t="s">
        <v>6</v>
      </c>
    </row>
    <row r="255" spans="1:7" x14ac:dyDescent="0.25">
      <c r="A255" s="6" t="s">
        <v>497</v>
      </c>
      <c r="B255" s="7" t="s">
        <v>498</v>
      </c>
      <c r="C255" s="7" t="s">
        <v>56</v>
      </c>
      <c r="D255" s="7" t="s">
        <v>132</v>
      </c>
      <c r="E255" s="9">
        <v>45911</v>
      </c>
      <c r="F255" s="10">
        <v>47007</v>
      </c>
      <c r="G255" s="7" t="s">
        <v>1284</v>
      </c>
    </row>
    <row r="256" spans="1:7" x14ac:dyDescent="0.25">
      <c r="A256" s="7" t="s">
        <v>500</v>
      </c>
      <c r="B256" s="7" t="s">
        <v>501</v>
      </c>
      <c r="C256" s="7" t="s">
        <v>502</v>
      </c>
      <c r="D256" s="30" t="s">
        <v>65</v>
      </c>
      <c r="E256" s="31">
        <v>45208</v>
      </c>
      <c r="F256" s="5">
        <v>46304</v>
      </c>
      <c r="G256" s="27" t="s">
        <v>1284</v>
      </c>
    </row>
    <row r="257" spans="1:7" x14ac:dyDescent="0.25">
      <c r="A257" s="6" t="s">
        <v>1425</v>
      </c>
      <c r="B257" s="7" t="s">
        <v>1426</v>
      </c>
      <c r="C257" s="7" t="s">
        <v>151</v>
      </c>
      <c r="D257" s="7" t="s">
        <v>16</v>
      </c>
      <c r="E257" s="9">
        <v>45550</v>
      </c>
      <c r="F257" s="10">
        <v>46645</v>
      </c>
      <c r="G257" s="30" t="s">
        <v>1284</v>
      </c>
    </row>
    <row r="258" spans="1:7" x14ac:dyDescent="0.25">
      <c r="A258" s="6" t="s">
        <v>505</v>
      </c>
      <c r="B258" s="7" t="s">
        <v>506</v>
      </c>
      <c r="C258" s="7" t="s">
        <v>507</v>
      </c>
      <c r="D258" s="7" t="s">
        <v>73</v>
      </c>
      <c r="E258" s="9">
        <v>45953</v>
      </c>
      <c r="F258" s="10">
        <v>47049</v>
      </c>
      <c r="G258" s="27" t="s">
        <v>1284</v>
      </c>
    </row>
    <row r="259" spans="1:7" x14ac:dyDescent="0.25">
      <c r="A259" s="7" t="s">
        <v>508</v>
      </c>
      <c r="B259" s="7" t="s">
        <v>509</v>
      </c>
      <c r="C259" s="7" t="s">
        <v>510</v>
      </c>
      <c r="D259" s="7" t="s">
        <v>16</v>
      </c>
      <c r="E259" s="31">
        <v>45917</v>
      </c>
      <c r="F259" s="5">
        <v>47013</v>
      </c>
      <c r="G259" s="7" t="s">
        <v>1284</v>
      </c>
    </row>
    <row r="260" spans="1:7" x14ac:dyDescent="0.25">
      <c r="A260" s="7" t="s">
        <v>511</v>
      </c>
      <c r="B260" s="27" t="s">
        <v>512</v>
      </c>
      <c r="C260" s="27" t="s">
        <v>413</v>
      </c>
      <c r="D260" s="27" t="s">
        <v>196</v>
      </c>
      <c r="E260" s="31">
        <v>45953</v>
      </c>
      <c r="F260" s="5">
        <v>47049</v>
      </c>
      <c r="G260" s="7" t="s">
        <v>1284</v>
      </c>
    </row>
    <row r="261" spans="1:7" x14ac:dyDescent="0.25">
      <c r="A261" s="6" t="s">
        <v>1427</v>
      </c>
      <c r="B261" s="7" t="s">
        <v>1428</v>
      </c>
      <c r="C261" s="7" t="s">
        <v>1429</v>
      </c>
      <c r="D261" s="8" t="s">
        <v>41</v>
      </c>
      <c r="E261" s="9">
        <v>45178</v>
      </c>
      <c r="F261" s="10">
        <v>47381</v>
      </c>
      <c r="G261" s="30" t="s">
        <v>1284</v>
      </c>
    </row>
    <row r="262" spans="1:7" x14ac:dyDescent="0.25">
      <c r="A262" s="7" t="s">
        <v>1430</v>
      </c>
      <c r="B262" s="27" t="s">
        <v>513</v>
      </c>
      <c r="C262" s="27" t="s">
        <v>116</v>
      </c>
      <c r="D262" s="27" t="s">
        <v>1631</v>
      </c>
      <c r="E262" s="25">
        <v>44815</v>
      </c>
      <c r="F262" s="28">
        <v>46645</v>
      </c>
      <c r="G262" s="30" t="s">
        <v>1284</v>
      </c>
    </row>
    <row r="263" spans="1:7" x14ac:dyDescent="0.25">
      <c r="A263" s="7" t="s">
        <v>514</v>
      </c>
      <c r="B263" s="30" t="s">
        <v>513</v>
      </c>
      <c r="C263" s="30" t="s">
        <v>515</v>
      </c>
      <c r="D263" s="30" t="s">
        <v>132</v>
      </c>
      <c r="E263" s="31">
        <v>45911</v>
      </c>
      <c r="F263" s="5">
        <v>47007</v>
      </c>
      <c r="G263" s="15" t="s">
        <v>1284</v>
      </c>
    </row>
    <row r="264" spans="1:7" x14ac:dyDescent="0.25">
      <c r="A264" s="7" t="s">
        <v>1431</v>
      </c>
      <c r="B264" s="30" t="s">
        <v>516</v>
      </c>
      <c r="C264" s="30" t="s">
        <v>10</v>
      </c>
      <c r="D264" s="30" t="s">
        <v>41</v>
      </c>
      <c r="E264" s="31">
        <v>45178</v>
      </c>
      <c r="F264" s="5">
        <v>46274</v>
      </c>
      <c r="G264" s="15" t="s">
        <v>1284</v>
      </c>
    </row>
    <row r="265" spans="1:7" x14ac:dyDescent="0.25">
      <c r="A265" s="7" t="s">
        <v>517</v>
      </c>
      <c r="B265" s="15" t="s">
        <v>516</v>
      </c>
      <c r="C265" s="15" t="s">
        <v>518</v>
      </c>
      <c r="D265" s="15" t="s">
        <v>41</v>
      </c>
      <c r="E265" s="9">
        <v>45565</v>
      </c>
      <c r="F265" s="5">
        <v>46660</v>
      </c>
      <c r="G265" s="7" t="s">
        <v>1284</v>
      </c>
    </row>
    <row r="266" spans="1:7" x14ac:dyDescent="0.25">
      <c r="A266" s="6" t="s">
        <v>519</v>
      </c>
      <c r="B266" s="6" t="s">
        <v>520</v>
      </c>
      <c r="C266" s="6" t="s">
        <v>521</v>
      </c>
      <c r="D266" s="6" t="s">
        <v>19</v>
      </c>
      <c r="E266" s="9">
        <v>45944</v>
      </c>
      <c r="F266" s="10">
        <v>47040</v>
      </c>
      <c r="G266" s="6" t="s">
        <v>1284</v>
      </c>
    </row>
    <row r="267" spans="1:7" x14ac:dyDescent="0.25">
      <c r="A267" s="7">
        <v>28</v>
      </c>
      <c r="B267" s="27" t="s">
        <v>522</v>
      </c>
      <c r="C267" s="27" t="s">
        <v>523</v>
      </c>
      <c r="D267" s="27" t="s">
        <v>618</v>
      </c>
      <c r="E267" s="31" t="s">
        <v>1305</v>
      </c>
      <c r="F267" s="5">
        <v>46568</v>
      </c>
      <c r="G267" s="7" t="s">
        <v>1284</v>
      </c>
    </row>
    <row r="268" spans="1:7" x14ac:dyDescent="0.25">
      <c r="A268" s="7" t="s">
        <v>1432</v>
      </c>
      <c r="B268" s="30" t="s">
        <v>524</v>
      </c>
      <c r="C268" s="30" t="s">
        <v>525</v>
      </c>
      <c r="D268" s="30" t="s">
        <v>16</v>
      </c>
      <c r="E268" s="31">
        <v>46285</v>
      </c>
      <c r="F268" s="5">
        <v>47381</v>
      </c>
      <c r="G268" s="30" t="s">
        <v>1284</v>
      </c>
    </row>
    <row r="269" spans="1:7" x14ac:dyDescent="0.25">
      <c r="A269" s="7" t="s">
        <v>1668</v>
      </c>
      <c r="B269" s="7" t="s">
        <v>1669</v>
      </c>
      <c r="C269" s="7" t="s">
        <v>565</v>
      </c>
      <c r="D269" s="7" t="s">
        <v>73</v>
      </c>
      <c r="E269" s="9">
        <v>46303</v>
      </c>
      <c r="F269" s="10">
        <v>47399</v>
      </c>
      <c r="G269" s="27" t="s">
        <v>1284</v>
      </c>
    </row>
    <row r="270" spans="1:7" x14ac:dyDescent="0.25">
      <c r="A270" s="7" t="s">
        <v>1433</v>
      </c>
      <c r="B270" s="7" t="s">
        <v>1434</v>
      </c>
      <c r="C270" s="7" t="s">
        <v>96</v>
      </c>
      <c r="D270" s="7" t="s">
        <v>73</v>
      </c>
      <c r="E270" s="31">
        <v>44852</v>
      </c>
      <c r="F270" s="5">
        <v>47010</v>
      </c>
      <c r="G270" s="30" t="s">
        <v>1284</v>
      </c>
    </row>
    <row r="271" spans="1:7" x14ac:dyDescent="0.25">
      <c r="A271" s="7" t="s">
        <v>1435</v>
      </c>
      <c r="B271" s="27" t="s">
        <v>1436</v>
      </c>
      <c r="C271" s="27" t="s">
        <v>1437</v>
      </c>
      <c r="D271" s="27" t="s">
        <v>1639</v>
      </c>
      <c r="E271" s="25">
        <v>45914</v>
      </c>
      <c r="F271" s="28">
        <v>47010</v>
      </c>
      <c r="G271" s="6" t="s">
        <v>1284</v>
      </c>
    </row>
    <row r="272" spans="1:7" x14ac:dyDescent="0.25">
      <c r="A272" s="6" t="s">
        <v>526</v>
      </c>
      <c r="B272" s="7" t="s">
        <v>527</v>
      </c>
      <c r="C272" s="7" t="s">
        <v>379</v>
      </c>
      <c r="D272" s="7" t="s">
        <v>16</v>
      </c>
      <c r="E272" s="9">
        <v>45192</v>
      </c>
      <c r="F272" s="10">
        <v>46288</v>
      </c>
      <c r="G272" s="27" t="s">
        <v>1284</v>
      </c>
    </row>
    <row r="273" spans="1:7" x14ac:dyDescent="0.25">
      <c r="A273" s="6" t="s">
        <v>528</v>
      </c>
      <c r="B273" s="7" t="s">
        <v>529</v>
      </c>
      <c r="C273" s="7" t="s">
        <v>283</v>
      </c>
      <c r="D273" s="7" t="s">
        <v>22</v>
      </c>
      <c r="E273" s="9">
        <v>46287</v>
      </c>
      <c r="F273" s="10">
        <v>47383</v>
      </c>
      <c r="G273" s="15" t="s">
        <v>1284</v>
      </c>
    </row>
    <row r="274" spans="1:7" x14ac:dyDescent="0.25">
      <c r="A274" s="7" t="s">
        <v>532</v>
      </c>
      <c r="B274" s="30" t="s">
        <v>530</v>
      </c>
      <c r="C274" s="30" t="s">
        <v>533</v>
      </c>
      <c r="D274" s="30" t="s">
        <v>73</v>
      </c>
      <c r="E274" s="31">
        <v>45558</v>
      </c>
      <c r="F274" s="5">
        <v>46653</v>
      </c>
      <c r="G274" s="30" t="s">
        <v>1284</v>
      </c>
    </row>
    <row r="275" spans="1:7" x14ac:dyDescent="0.25">
      <c r="A275" s="7" t="s">
        <v>535</v>
      </c>
      <c r="B275" s="30" t="s">
        <v>534</v>
      </c>
      <c r="C275" s="30" t="s">
        <v>536</v>
      </c>
      <c r="D275" s="30" t="s">
        <v>260</v>
      </c>
      <c r="E275" s="31">
        <v>44501</v>
      </c>
      <c r="F275" s="5">
        <v>46646</v>
      </c>
      <c r="G275" s="30" t="s">
        <v>1284</v>
      </c>
    </row>
    <row r="276" spans="1:7" x14ac:dyDescent="0.25">
      <c r="A276" s="7" t="s">
        <v>537</v>
      </c>
      <c r="B276" s="15" t="s">
        <v>534</v>
      </c>
      <c r="C276" s="15" t="s">
        <v>380</v>
      </c>
      <c r="D276" s="15" t="s">
        <v>109</v>
      </c>
      <c r="E276" s="9">
        <v>43780</v>
      </c>
      <c r="F276" s="5">
        <v>46304</v>
      </c>
      <c r="G276" s="6" t="s">
        <v>1284</v>
      </c>
    </row>
    <row r="277" spans="1:7" x14ac:dyDescent="0.25">
      <c r="A277" s="6" t="s">
        <v>538</v>
      </c>
      <c r="B277" s="7" t="s">
        <v>539</v>
      </c>
      <c r="C277" s="7" t="s">
        <v>540</v>
      </c>
      <c r="D277" s="7" t="s">
        <v>200</v>
      </c>
      <c r="E277" s="9">
        <v>46096</v>
      </c>
      <c r="F277" s="10">
        <v>47192</v>
      </c>
      <c r="G277" s="6" t="s">
        <v>1284</v>
      </c>
    </row>
    <row r="278" spans="1:7" x14ac:dyDescent="0.25">
      <c r="A278" s="6" t="s">
        <v>541</v>
      </c>
      <c r="B278" s="6" t="s">
        <v>539</v>
      </c>
      <c r="C278" s="6" t="s">
        <v>542</v>
      </c>
      <c r="D278" s="6" t="s">
        <v>200</v>
      </c>
      <c r="E278" s="9">
        <v>46096</v>
      </c>
      <c r="F278" s="10">
        <v>47192</v>
      </c>
      <c r="G278" s="14" t="s">
        <v>1284</v>
      </c>
    </row>
    <row r="279" spans="1:7" x14ac:dyDescent="0.25">
      <c r="A279" s="6" t="s">
        <v>544</v>
      </c>
      <c r="B279" s="7" t="s">
        <v>543</v>
      </c>
      <c r="C279" s="7" t="s">
        <v>215</v>
      </c>
      <c r="D279" s="7" t="s">
        <v>16</v>
      </c>
      <c r="E279" s="9">
        <v>45560</v>
      </c>
      <c r="F279" s="10">
        <v>46655</v>
      </c>
      <c r="G279" s="30" t="s">
        <v>1284</v>
      </c>
    </row>
    <row r="280" spans="1:7" x14ac:dyDescent="0.25">
      <c r="A280" s="7" t="s">
        <v>546</v>
      </c>
      <c r="B280" s="30" t="s">
        <v>307</v>
      </c>
      <c r="C280" s="30" t="s">
        <v>412</v>
      </c>
      <c r="D280" s="30" t="s">
        <v>16</v>
      </c>
      <c r="E280" s="31">
        <v>45560</v>
      </c>
      <c r="F280" s="5">
        <v>46655</v>
      </c>
      <c r="G280" s="30" t="s">
        <v>1284</v>
      </c>
    </row>
    <row r="281" spans="1:7" x14ac:dyDescent="0.25">
      <c r="A281" s="6" t="s">
        <v>1438</v>
      </c>
      <c r="B281" s="7" t="s">
        <v>547</v>
      </c>
      <c r="C281" s="7" t="s">
        <v>212</v>
      </c>
      <c r="D281" s="7" t="s">
        <v>1635</v>
      </c>
      <c r="E281" s="9">
        <v>45914</v>
      </c>
      <c r="F281" s="10">
        <v>47010</v>
      </c>
      <c r="G281" s="30" t="s">
        <v>1284</v>
      </c>
    </row>
    <row r="282" spans="1:7" x14ac:dyDescent="0.25">
      <c r="A282" s="7" t="s">
        <v>1439</v>
      </c>
      <c r="B282" s="27" t="s">
        <v>1440</v>
      </c>
      <c r="C282" s="27" t="s">
        <v>1441</v>
      </c>
      <c r="D282" s="27" t="s">
        <v>65</v>
      </c>
      <c r="E282" s="31">
        <v>46285</v>
      </c>
      <c r="F282" s="5">
        <v>47381</v>
      </c>
      <c r="G282" s="8" t="s">
        <v>1284</v>
      </c>
    </row>
    <row r="283" spans="1:7" x14ac:dyDescent="0.25">
      <c r="A283" s="6" t="s">
        <v>1442</v>
      </c>
      <c r="B283" s="7" t="s">
        <v>1443</v>
      </c>
      <c r="C283" s="7" t="s">
        <v>215</v>
      </c>
      <c r="D283" s="7" t="s">
        <v>34</v>
      </c>
      <c r="E283" s="9">
        <v>45178</v>
      </c>
      <c r="F283" s="10">
        <v>46274</v>
      </c>
      <c r="G283" s="7" t="s">
        <v>1284</v>
      </c>
    </row>
    <row r="284" spans="1:7" x14ac:dyDescent="0.25">
      <c r="A284" s="7" t="s">
        <v>549</v>
      </c>
      <c r="B284" s="7" t="s">
        <v>550</v>
      </c>
      <c r="C284" s="7" t="s">
        <v>551</v>
      </c>
      <c r="D284" s="7" t="s">
        <v>22</v>
      </c>
      <c r="E284" s="31">
        <v>45916</v>
      </c>
      <c r="F284" s="5">
        <v>47012</v>
      </c>
      <c r="G284" s="27" t="s">
        <v>1284</v>
      </c>
    </row>
    <row r="285" spans="1:7" x14ac:dyDescent="0.25">
      <c r="A285" s="7" t="s">
        <v>552</v>
      </c>
      <c r="B285" s="30" t="s">
        <v>553</v>
      </c>
      <c r="C285" s="30" t="s">
        <v>554</v>
      </c>
      <c r="D285" s="30" t="s">
        <v>41</v>
      </c>
      <c r="E285" s="31">
        <v>45560</v>
      </c>
      <c r="F285" s="5">
        <v>46655</v>
      </c>
      <c r="G285" s="27" t="s">
        <v>1284</v>
      </c>
    </row>
    <row r="286" spans="1:7" x14ac:dyDescent="0.25">
      <c r="A286" s="6" t="s">
        <v>1670</v>
      </c>
      <c r="B286" s="13" t="s">
        <v>1671</v>
      </c>
      <c r="C286" s="13" t="s">
        <v>281</v>
      </c>
      <c r="D286" s="14" t="s">
        <v>41</v>
      </c>
      <c r="E286" s="9">
        <v>46294</v>
      </c>
      <c r="F286" s="10">
        <v>47390</v>
      </c>
      <c r="G286" s="27" t="s">
        <v>1284</v>
      </c>
    </row>
    <row r="287" spans="1:7" x14ac:dyDescent="0.25">
      <c r="A287" s="7" t="s">
        <v>1444</v>
      </c>
      <c r="B287" s="30" t="s">
        <v>555</v>
      </c>
      <c r="C287" s="30" t="s">
        <v>518</v>
      </c>
      <c r="D287" s="30" t="s">
        <v>1640</v>
      </c>
      <c r="E287" s="31">
        <v>46285</v>
      </c>
      <c r="F287" s="5">
        <v>47381</v>
      </c>
      <c r="G287" s="27" t="s">
        <v>1284</v>
      </c>
    </row>
    <row r="288" spans="1:7" x14ac:dyDescent="0.25">
      <c r="A288" s="6" t="s">
        <v>556</v>
      </c>
      <c r="B288" s="7" t="s">
        <v>557</v>
      </c>
      <c r="C288" s="7" t="s">
        <v>558</v>
      </c>
      <c r="D288" s="7" t="s">
        <v>200</v>
      </c>
      <c r="E288" s="9">
        <v>45010</v>
      </c>
      <c r="F288" s="10">
        <v>46106</v>
      </c>
      <c r="G288" s="30" t="s">
        <v>1284</v>
      </c>
    </row>
    <row r="289" spans="1:7" x14ac:dyDescent="0.25">
      <c r="A289" s="7" t="s">
        <v>559</v>
      </c>
      <c r="B289" s="7" t="s">
        <v>560</v>
      </c>
      <c r="C289" s="7" t="s">
        <v>184</v>
      </c>
      <c r="D289" s="30" t="s">
        <v>41</v>
      </c>
      <c r="E289" s="31">
        <v>45565</v>
      </c>
      <c r="F289" s="5">
        <v>46660</v>
      </c>
      <c r="G289" s="15" t="s">
        <v>1284</v>
      </c>
    </row>
    <row r="290" spans="1:7" x14ac:dyDescent="0.25">
      <c r="A290" s="7" t="s">
        <v>561</v>
      </c>
      <c r="B290" s="15" t="s">
        <v>562</v>
      </c>
      <c r="C290" s="15" t="s">
        <v>96</v>
      </c>
      <c r="D290" s="15" t="s">
        <v>563</v>
      </c>
      <c r="E290" s="31">
        <v>46096</v>
      </c>
      <c r="F290" s="5">
        <v>47192</v>
      </c>
      <c r="G290" s="6" t="s">
        <v>1284</v>
      </c>
    </row>
    <row r="291" spans="1:7" x14ac:dyDescent="0.25">
      <c r="A291" s="6" t="s">
        <v>566</v>
      </c>
      <c r="B291" s="7" t="s">
        <v>564</v>
      </c>
      <c r="C291" s="7" t="s">
        <v>567</v>
      </c>
      <c r="D291" s="7" t="s">
        <v>65</v>
      </c>
      <c r="E291" s="9">
        <v>45837</v>
      </c>
      <c r="F291" s="10">
        <v>46933</v>
      </c>
      <c r="G291" s="7" t="s">
        <v>1284</v>
      </c>
    </row>
    <row r="292" spans="1:7" x14ac:dyDescent="0.25">
      <c r="A292" s="6" t="s">
        <v>1445</v>
      </c>
      <c r="B292" s="7" t="s">
        <v>568</v>
      </c>
      <c r="C292" s="7" t="s">
        <v>273</v>
      </c>
      <c r="D292" s="7" t="s">
        <v>7</v>
      </c>
      <c r="E292" s="9">
        <v>44451</v>
      </c>
      <c r="F292" s="10">
        <v>46645</v>
      </c>
      <c r="G292" s="30" t="s">
        <v>1284</v>
      </c>
    </row>
    <row r="293" spans="1:7" x14ac:dyDescent="0.25">
      <c r="A293" s="6" t="s">
        <v>1446</v>
      </c>
      <c r="B293" s="19" t="s">
        <v>569</v>
      </c>
      <c r="C293" s="13" t="s">
        <v>116</v>
      </c>
      <c r="D293" s="13" t="s">
        <v>1629</v>
      </c>
      <c r="E293" s="9">
        <v>46285</v>
      </c>
      <c r="F293" s="10">
        <v>47381</v>
      </c>
      <c r="G293" s="30" t="s">
        <v>1284</v>
      </c>
    </row>
    <row r="294" spans="1:7" x14ac:dyDescent="0.25">
      <c r="A294" s="6" t="s">
        <v>1447</v>
      </c>
      <c r="B294" s="7" t="s">
        <v>570</v>
      </c>
      <c r="C294" s="7" t="s">
        <v>601</v>
      </c>
      <c r="D294" s="8" t="s">
        <v>11</v>
      </c>
      <c r="E294" s="9">
        <v>44815</v>
      </c>
      <c r="F294" s="10">
        <v>47010</v>
      </c>
      <c r="G294" s="30" t="s">
        <v>1284</v>
      </c>
    </row>
    <row r="295" spans="1:7" x14ac:dyDescent="0.25">
      <c r="A295" s="7" t="s">
        <v>571</v>
      </c>
      <c r="B295" s="7" t="s">
        <v>572</v>
      </c>
      <c r="C295" s="7" t="s">
        <v>573</v>
      </c>
      <c r="D295" s="30" t="s">
        <v>260</v>
      </c>
      <c r="E295" s="31">
        <v>45551</v>
      </c>
      <c r="F295" s="5">
        <v>46646</v>
      </c>
      <c r="G295" s="7" t="s">
        <v>1284</v>
      </c>
    </row>
    <row r="296" spans="1:7" x14ac:dyDescent="0.25">
      <c r="A296" s="6" t="s">
        <v>575</v>
      </c>
      <c r="B296" s="7" t="s">
        <v>574</v>
      </c>
      <c r="C296" s="7" t="s">
        <v>284</v>
      </c>
      <c r="D296" s="6" t="s">
        <v>167</v>
      </c>
      <c r="E296" s="9">
        <v>44976</v>
      </c>
      <c r="F296" s="10">
        <v>46072</v>
      </c>
      <c r="G296" s="14" t="s">
        <v>1284</v>
      </c>
    </row>
    <row r="297" spans="1:7" x14ac:dyDescent="0.25">
      <c r="A297" s="6" t="s">
        <v>1448</v>
      </c>
      <c r="B297" s="7" t="s">
        <v>577</v>
      </c>
      <c r="C297" s="7" t="s">
        <v>111</v>
      </c>
      <c r="D297" s="8" t="s">
        <v>1641</v>
      </c>
      <c r="E297" s="9">
        <v>45178</v>
      </c>
      <c r="F297" s="10">
        <v>46568</v>
      </c>
      <c r="G297" s="30" t="s">
        <v>1284</v>
      </c>
    </row>
    <row r="298" spans="1:7" x14ac:dyDescent="0.25">
      <c r="A298" s="6" t="s">
        <v>1449</v>
      </c>
      <c r="B298" s="7" t="s">
        <v>577</v>
      </c>
      <c r="C298" s="7" t="s">
        <v>957</v>
      </c>
      <c r="D298" s="7" t="s">
        <v>471</v>
      </c>
      <c r="E298" s="9">
        <v>45178</v>
      </c>
      <c r="F298" s="10">
        <v>46274</v>
      </c>
      <c r="G298" s="7" t="s">
        <v>1284</v>
      </c>
    </row>
    <row r="299" spans="1:7" x14ac:dyDescent="0.25">
      <c r="A299" s="6" t="s">
        <v>576</v>
      </c>
      <c r="B299" s="13" t="s">
        <v>577</v>
      </c>
      <c r="C299" s="13" t="s">
        <v>93</v>
      </c>
      <c r="D299" s="14" t="s">
        <v>301</v>
      </c>
      <c r="E299" s="9">
        <v>46096</v>
      </c>
      <c r="F299" s="10">
        <v>47192</v>
      </c>
      <c r="G299" s="27" t="s">
        <v>1284</v>
      </c>
    </row>
    <row r="300" spans="1:7" x14ac:dyDescent="0.25">
      <c r="A300" s="6" t="s">
        <v>578</v>
      </c>
      <c r="B300" s="7" t="s">
        <v>579</v>
      </c>
      <c r="C300" s="7" t="s">
        <v>56</v>
      </c>
      <c r="D300" s="7" t="s">
        <v>22</v>
      </c>
      <c r="E300" s="9">
        <v>45187</v>
      </c>
      <c r="F300" s="10">
        <v>46283</v>
      </c>
      <c r="G300" s="7" t="s">
        <v>1284</v>
      </c>
    </row>
    <row r="301" spans="1:7" x14ac:dyDescent="0.25">
      <c r="A301" s="6" t="s">
        <v>580</v>
      </c>
      <c r="B301" s="7" t="s">
        <v>581</v>
      </c>
      <c r="C301" s="7" t="s">
        <v>215</v>
      </c>
      <c r="D301" s="7" t="s">
        <v>16</v>
      </c>
      <c r="E301" s="9">
        <v>45203</v>
      </c>
      <c r="F301" s="10">
        <v>46299</v>
      </c>
      <c r="G301" s="7" t="s">
        <v>1284</v>
      </c>
    </row>
    <row r="302" spans="1:7" x14ac:dyDescent="0.25">
      <c r="A302" s="27" t="s">
        <v>582</v>
      </c>
      <c r="B302" s="27" t="s">
        <v>583</v>
      </c>
      <c r="C302" s="27" t="s">
        <v>584</v>
      </c>
      <c r="D302" s="27" t="s">
        <v>41</v>
      </c>
      <c r="E302" s="25">
        <v>45201</v>
      </c>
      <c r="F302" s="28">
        <v>46297</v>
      </c>
      <c r="G302" s="27" t="s">
        <v>1284</v>
      </c>
    </row>
    <row r="303" spans="1:7" x14ac:dyDescent="0.25">
      <c r="A303" s="6" t="s">
        <v>585</v>
      </c>
      <c r="B303" s="7" t="s">
        <v>583</v>
      </c>
      <c r="C303" s="7" t="s">
        <v>586</v>
      </c>
      <c r="D303" s="7" t="s">
        <v>41</v>
      </c>
      <c r="E303" s="9">
        <v>45201</v>
      </c>
      <c r="F303" s="10">
        <v>46297</v>
      </c>
      <c r="G303" s="27" t="s">
        <v>1284</v>
      </c>
    </row>
    <row r="304" spans="1:7" x14ac:dyDescent="0.25">
      <c r="A304" s="7" t="s">
        <v>1672</v>
      </c>
      <c r="B304" s="30" t="s">
        <v>1673</v>
      </c>
      <c r="C304" s="30" t="s">
        <v>1674</v>
      </c>
      <c r="D304" s="30" t="s">
        <v>94</v>
      </c>
      <c r="E304" s="31">
        <v>46294</v>
      </c>
      <c r="F304" s="5">
        <v>47390</v>
      </c>
      <c r="G304" s="6" t="s">
        <v>1284</v>
      </c>
    </row>
    <row r="305" spans="1:7" x14ac:dyDescent="0.25">
      <c r="A305" s="7" t="s">
        <v>588</v>
      </c>
      <c r="B305" s="30" t="s">
        <v>587</v>
      </c>
      <c r="C305" s="30" t="s">
        <v>589</v>
      </c>
      <c r="D305" s="30" t="s">
        <v>16</v>
      </c>
      <c r="E305" s="31">
        <v>45560</v>
      </c>
      <c r="F305" s="5">
        <v>46655</v>
      </c>
      <c r="G305" s="6" t="s">
        <v>1284</v>
      </c>
    </row>
    <row r="306" spans="1:7" x14ac:dyDescent="0.25">
      <c r="A306" s="6" t="s">
        <v>1450</v>
      </c>
      <c r="B306" s="7" t="s">
        <v>590</v>
      </c>
      <c r="C306" s="7" t="s">
        <v>56</v>
      </c>
      <c r="D306" s="7" t="s">
        <v>41</v>
      </c>
      <c r="E306" s="9">
        <v>44451</v>
      </c>
      <c r="F306" s="10">
        <v>47010</v>
      </c>
      <c r="G306" s="6" t="s">
        <v>1284</v>
      </c>
    </row>
    <row r="307" spans="1:7" x14ac:dyDescent="0.25">
      <c r="A307" s="30">
        <v>34</v>
      </c>
      <c r="B307" s="36" t="s">
        <v>1708</v>
      </c>
      <c r="C307" s="36" t="s">
        <v>545</v>
      </c>
      <c r="D307" s="30" t="s">
        <v>618</v>
      </c>
      <c r="E307" s="31" t="s">
        <v>1305</v>
      </c>
      <c r="F307" s="5" t="s">
        <v>1305</v>
      </c>
      <c r="G307" s="15" t="s">
        <v>1284</v>
      </c>
    </row>
    <row r="308" spans="1:7" x14ac:dyDescent="0.25">
      <c r="A308" s="6" t="s">
        <v>1451</v>
      </c>
      <c r="B308" s="7" t="s">
        <v>1452</v>
      </c>
      <c r="C308" s="7" t="s">
        <v>1453</v>
      </c>
      <c r="D308" s="6" t="s">
        <v>1642</v>
      </c>
      <c r="E308" s="9">
        <v>45550</v>
      </c>
      <c r="F308" s="10">
        <v>46645</v>
      </c>
      <c r="G308" s="7" t="s">
        <v>1284</v>
      </c>
    </row>
    <row r="309" spans="1:7" x14ac:dyDescent="0.25">
      <c r="A309" s="6" t="s">
        <v>591</v>
      </c>
      <c r="B309" s="7" t="s">
        <v>592</v>
      </c>
      <c r="C309" s="7" t="s">
        <v>134</v>
      </c>
      <c r="D309" s="6" t="s">
        <v>44</v>
      </c>
      <c r="E309" s="9">
        <v>45176</v>
      </c>
      <c r="F309" s="10">
        <v>46272</v>
      </c>
      <c r="G309" s="13" t="s">
        <v>1284</v>
      </c>
    </row>
    <row r="310" spans="1:7" x14ac:dyDescent="0.25">
      <c r="A310" s="7" t="s">
        <v>594</v>
      </c>
      <c r="B310" s="30" t="s">
        <v>595</v>
      </c>
      <c r="C310" s="30" t="s">
        <v>596</v>
      </c>
      <c r="D310" s="30" t="s">
        <v>73</v>
      </c>
      <c r="E310" s="31">
        <v>45937</v>
      </c>
      <c r="F310" s="5">
        <v>47033</v>
      </c>
      <c r="G310" s="30" t="s">
        <v>1284</v>
      </c>
    </row>
    <row r="311" spans="1:7" x14ac:dyDescent="0.25">
      <c r="A311" s="7" t="s">
        <v>1454</v>
      </c>
      <c r="B311" s="35" t="s">
        <v>597</v>
      </c>
      <c r="C311" s="35" t="s">
        <v>212</v>
      </c>
      <c r="D311" s="35" t="s">
        <v>11</v>
      </c>
      <c r="E311" s="31">
        <v>44815</v>
      </c>
      <c r="F311" s="5">
        <v>47010</v>
      </c>
      <c r="G311" s="11" t="s">
        <v>1284</v>
      </c>
    </row>
    <row r="312" spans="1:7" x14ac:dyDescent="0.25">
      <c r="A312" s="7" t="s">
        <v>599</v>
      </c>
      <c r="B312" s="7" t="s">
        <v>597</v>
      </c>
      <c r="C312" s="7" t="s">
        <v>593</v>
      </c>
      <c r="D312" s="30" t="s">
        <v>11</v>
      </c>
      <c r="E312" s="31">
        <v>45596</v>
      </c>
      <c r="F312" s="5">
        <v>46691</v>
      </c>
      <c r="G312" s="30" t="s">
        <v>6</v>
      </c>
    </row>
    <row r="313" spans="1:7" x14ac:dyDescent="0.25">
      <c r="A313" s="3" t="s">
        <v>1675</v>
      </c>
      <c r="B313" s="2" t="s">
        <v>597</v>
      </c>
      <c r="C313" s="2" t="s">
        <v>598</v>
      </c>
      <c r="D313" s="2" t="s">
        <v>11</v>
      </c>
      <c r="E313" s="4">
        <v>45203</v>
      </c>
      <c r="F313" s="5">
        <v>47399</v>
      </c>
      <c r="G313" s="7" t="s">
        <v>1284</v>
      </c>
    </row>
    <row r="314" spans="1:7" x14ac:dyDescent="0.25">
      <c r="A314" s="7" t="s">
        <v>602</v>
      </c>
      <c r="B314" s="7" t="s">
        <v>600</v>
      </c>
      <c r="C314" s="7" t="s">
        <v>603</v>
      </c>
      <c r="D314" s="30" t="s">
        <v>44</v>
      </c>
      <c r="E314" s="31">
        <v>45176</v>
      </c>
      <c r="F314" s="5">
        <v>46272</v>
      </c>
      <c r="G314" s="30" t="s">
        <v>6</v>
      </c>
    </row>
    <row r="315" spans="1:7" x14ac:dyDescent="0.25">
      <c r="A315" s="6" t="s">
        <v>1455</v>
      </c>
      <c r="B315" s="13" t="s">
        <v>605</v>
      </c>
      <c r="C315" s="13" t="s">
        <v>184</v>
      </c>
      <c r="D315" s="14" t="s">
        <v>22</v>
      </c>
      <c r="E315" s="9">
        <v>45178</v>
      </c>
      <c r="F315" s="10">
        <v>46274</v>
      </c>
      <c r="G315" s="14" t="s">
        <v>1284</v>
      </c>
    </row>
    <row r="316" spans="1:7" x14ac:dyDescent="0.25">
      <c r="A316" s="7" t="s">
        <v>1456</v>
      </c>
      <c r="B316" s="35" t="s">
        <v>607</v>
      </c>
      <c r="C316" s="35" t="s">
        <v>1457</v>
      </c>
      <c r="D316" s="35" t="s">
        <v>41</v>
      </c>
      <c r="E316" s="31">
        <v>45914</v>
      </c>
      <c r="F316" s="5">
        <v>47010</v>
      </c>
      <c r="G316" s="30" t="s">
        <v>1284</v>
      </c>
    </row>
    <row r="317" spans="1:7" x14ac:dyDescent="0.25">
      <c r="A317" s="7" t="s">
        <v>606</v>
      </c>
      <c r="B317" s="7" t="s">
        <v>607</v>
      </c>
      <c r="C317" s="7" t="s">
        <v>608</v>
      </c>
      <c r="D317" s="7" t="s">
        <v>41</v>
      </c>
      <c r="E317" s="31">
        <v>45560</v>
      </c>
      <c r="F317" s="5">
        <v>46655</v>
      </c>
      <c r="G317" s="6" t="s">
        <v>1284</v>
      </c>
    </row>
    <row r="318" spans="1:7" x14ac:dyDescent="0.25">
      <c r="A318" s="7" t="s">
        <v>1458</v>
      </c>
      <c r="B318" s="35" t="s">
        <v>1459</v>
      </c>
      <c r="C318" s="35" t="s">
        <v>399</v>
      </c>
      <c r="D318" s="35" t="s">
        <v>1633</v>
      </c>
      <c r="E318" s="31">
        <v>45178</v>
      </c>
      <c r="F318" s="5">
        <v>46274</v>
      </c>
      <c r="G318" s="7" t="s">
        <v>1284</v>
      </c>
    </row>
    <row r="319" spans="1:7" x14ac:dyDescent="0.25">
      <c r="A319" s="3" t="s">
        <v>609</v>
      </c>
      <c r="B319" s="2" t="s">
        <v>610</v>
      </c>
      <c r="C319" s="2" t="s">
        <v>250</v>
      </c>
      <c r="D319" s="2" t="s">
        <v>128</v>
      </c>
      <c r="E319" s="4">
        <v>45010</v>
      </c>
      <c r="F319" s="5">
        <v>46106</v>
      </c>
      <c r="G319" s="7" t="s">
        <v>1284</v>
      </c>
    </row>
    <row r="320" spans="1:7" x14ac:dyDescent="0.25">
      <c r="A320" s="7" t="s">
        <v>611</v>
      </c>
      <c r="B320" s="30" t="s">
        <v>612</v>
      </c>
      <c r="C320" s="30" t="s">
        <v>613</v>
      </c>
      <c r="D320" s="30" t="s">
        <v>41</v>
      </c>
      <c r="E320" s="31">
        <v>45565</v>
      </c>
      <c r="F320" s="5">
        <v>46660</v>
      </c>
      <c r="G320" s="7" t="s">
        <v>1284</v>
      </c>
    </row>
    <row r="321" spans="1:7" x14ac:dyDescent="0.25">
      <c r="A321" s="15" t="s">
        <v>1460</v>
      </c>
      <c r="B321" s="29" t="s">
        <v>615</v>
      </c>
      <c r="C321" s="15" t="s">
        <v>533</v>
      </c>
      <c r="D321" s="29" t="s">
        <v>22</v>
      </c>
      <c r="E321" s="9">
        <v>44451</v>
      </c>
      <c r="F321" s="10">
        <v>46645</v>
      </c>
      <c r="G321" s="6" t="s">
        <v>6</v>
      </c>
    </row>
    <row r="322" spans="1:7" x14ac:dyDescent="0.25">
      <c r="A322" s="15" t="s">
        <v>1461</v>
      </c>
      <c r="B322" s="29" t="s">
        <v>615</v>
      </c>
      <c r="C322" s="15" t="s">
        <v>1413</v>
      </c>
      <c r="D322" s="29" t="s">
        <v>22</v>
      </c>
      <c r="E322" s="9">
        <v>44451</v>
      </c>
      <c r="F322" s="10">
        <v>47381</v>
      </c>
      <c r="G322" s="6" t="s">
        <v>6</v>
      </c>
    </row>
    <row r="323" spans="1:7" x14ac:dyDescent="0.25">
      <c r="A323" s="6" t="s">
        <v>1462</v>
      </c>
      <c r="B323" s="7" t="s">
        <v>615</v>
      </c>
      <c r="C323" s="7" t="s">
        <v>616</v>
      </c>
      <c r="D323" s="7" t="s">
        <v>22</v>
      </c>
      <c r="E323" s="9">
        <v>44815</v>
      </c>
      <c r="F323" s="10">
        <v>47010</v>
      </c>
      <c r="G323" s="30" t="s">
        <v>1284</v>
      </c>
    </row>
    <row r="324" spans="1:7" x14ac:dyDescent="0.25">
      <c r="A324" s="6" t="s">
        <v>619</v>
      </c>
      <c r="B324" s="19" t="s">
        <v>620</v>
      </c>
      <c r="C324" s="13" t="s">
        <v>621</v>
      </c>
      <c r="D324" s="13" t="s">
        <v>41</v>
      </c>
      <c r="E324" s="9">
        <v>45575</v>
      </c>
      <c r="F324" s="10">
        <v>46670</v>
      </c>
      <c r="G324" s="30" t="s">
        <v>1284</v>
      </c>
    </row>
    <row r="325" spans="1:7" x14ac:dyDescent="0.25">
      <c r="A325" s="6" t="s">
        <v>622</v>
      </c>
      <c r="B325" s="8" t="s">
        <v>623</v>
      </c>
      <c r="C325" s="8" t="s">
        <v>365</v>
      </c>
      <c r="D325" s="8" t="s">
        <v>7</v>
      </c>
      <c r="E325" s="9">
        <v>44852</v>
      </c>
      <c r="F325" s="10">
        <v>47018</v>
      </c>
      <c r="G325" s="7" t="s">
        <v>1284</v>
      </c>
    </row>
    <row r="326" spans="1:7" x14ac:dyDescent="0.25">
      <c r="A326" s="7" t="s">
        <v>1463</v>
      </c>
      <c r="B326" s="15" t="s">
        <v>624</v>
      </c>
      <c r="C326" s="15" t="s">
        <v>625</v>
      </c>
      <c r="D326" s="15" t="s">
        <v>85</v>
      </c>
      <c r="E326" s="9">
        <v>44815</v>
      </c>
      <c r="F326" s="5">
        <v>47010</v>
      </c>
      <c r="G326" s="30" t="s">
        <v>1284</v>
      </c>
    </row>
    <row r="327" spans="1:7" x14ac:dyDescent="0.25">
      <c r="A327" s="7" t="s">
        <v>626</v>
      </c>
      <c r="B327" s="30" t="s">
        <v>627</v>
      </c>
      <c r="C327" s="30" t="s">
        <v>361</v>
      </c>
      <c r="D327" s="30" t="s">
        <v>12</v>
      </c>
      <c r="E327" s="31">
        <v>45837</v>
      </c>
      <c r="F327" s="5">
        <v>46933</v>
      </c>
      <c r="G327" s="15" t="s">
        <v>1284</v>
      </c>
    </row>
    <row r="328" spans="1:7" x14ac:dyDescent="0.25">
      <c r="A328" s="7" t="s">
        <v>1464</v>
      </c>
      <c r="B328" s="32" t="s">
        <v>1465</v>
      </c>
      <c r="C328" s="32" t="s">
        <v>658</v>
      </c>
      <c r="D328" s="30" t="s">
        <v>7</v>
      </c>
      <c r="E328" s="31">
        <v>44844</v>
      </c>
      <c r="F328" s="5">
        <v>47010</v>
      </c>
      <c r="G328" s="15" t="s">
        <v>1284</v>
      </c>
    </row>
    <row r="329" spans="1:7" x14ac:dyDescent="0.25">
      <c r="A329" s="6">
        <v>13</v>
      </c>
      <c r="B329" s="7" t="s">
        <v>1709</v>
      </c>
      <c r="C329" s="7" t="s">
        <v>1710</v>
      </c>
      <c r="D329" s="7" t="s">
        <v>618</v>
      </c>
      <c r="E329" s="9">
        <v>45689</v>
      </c>
      <c r="F329" s="10" t="s">
        <v>1305</v>
      </c>
      <c r="G329" s="30" t="s">
        <v>6</v>
      </c>
    </row>
    <row r="330" spans="1:7" x14ac:dyDescent="0.25">
      <c r="A330" s="3" t="s">
        <v>628</v>
      </c>
      <c r="B330" s="2" t="s">
        <v>629</v>
      </c>
      <c r="C330" s="2" t="s">
        <v>630</v>
      </c>
      <c r="D330" s="2" t="s">
        <v>73</v>
      </c>
      <c r="E330" s="4">
        <v>45930</v>
      </c>
      <c r="F330" s="5">
        <v>47026</v>
      </c>
      <c r="G330" s="15" t="s">
        <v>1284</v>
      </c>
    </row>
    <row r="331" spans="1:7" x14ac:dyDescent="0.25">
      <c r="A331" s="7" t="s">
        <v>1466</v>
      </c>
      <c r="B331" s="27" t="s">
        <v>631</v>
      </c>
      <c r="C331" s="27" t="s">
        <v>184</v>
      </c>
      <c r="D331" s="27" t="s">
        <v>34</v>
      </c>
      <c r="E331" s="31">
        <v>44815</v>
      </c>
      <c r="F331" s="5">
        <v>47381</v>
      </c>
      <c r="G331" s="15" t="s">
        <v>1284</v>
      </c>
    </row>
    <row r="332" spans="1:7" x14ac:dyDescent="0.25">
      <c r="A332" s="11" t="s">
        <v>633</v>
      </c>
      <c r="B332" s="11" t="s">
        <v>631</v>
      </c>
      <c r="C332" s="11" t="s">
        <v>293</v>
      </c>
      <c r="D332" s="11" t="s">
        <v>73</v>
      </c>
      <c r="E332" s="21">
        <v>43423</v>
      </c>
      <c r="F332" s="22">
        <v>47049</v>
      </c>
      <c r="G332" s="27" t="s">
        <v>1284</v>
      </c>
    </row>
    <row r="333" spans="1:7" x14ac:dyDescent="0.25">
      <c r="A333" s="6" t="s">
        <v>634</v>
      </c>
      <c r="B333" s="7" t="s">
        <v>631</v>
      </c>
      <c r="C333" s="7" t="s">
        <v>237</v>
      </c>
      <c r="D333" s="6" t="s">
        <v>73</v>
      </c>
      <c r="E333" s="9">
        <v>45201</v>
      </c>
      <c r="F333" s="10">
        <v>46297</v>
      </c>
      <c r="G333" s="30" t="s">
        <v>1284</v>
      </c>
    </row>
    <row r="334" spans="1:7" x14ac:dyDescent="0.25">
      <c r="A334" s="7" t="s">
        <v>1467</v>
      </c>
      <c r="B334" s="30" t="s">
        <v>635</v>
      </c>
      <c r="C334" s="30" t="s">
        <v>424</v>
      </c>
      <c r="D334" s="27" t="s">
        <v>155</v>
      </c>
      <c r="E334" s="31">
        <v>44451</v>
      </c>
      <c r="F334" s="5">
        <v>46645</v>
      </c>
      <c r="G334" s="13" t="s">
        <v>1284</v>
      </c>
    </row>
    <row r="335" spans="1:7" x14ac:dyDescent="0.25">
      <c r="A335" s="7" t="s">
        <v>636</v>
      </c>
      <c r="B335" s="27" t="s">
        <v>635</v>
      </c>
      <c r="C335" s="27" t="s">
        <v>637</v>
      </c>
      <c r="D335" s="27" t="s">
        <v>466</v>
      </c>
      <c r="E335" s="25">
        <v>46160</v>
      </c>
      <c r="F335" s="28">
        <v>47256</v>
      </c>
      <c r="G335" s="30" t="s">
        <v>1284</v>
      </c>
    </row>
    <row r="336" spans="1:7" x14ac:dyDescent="0.25">
      <c r="A336" s="7" t="s">
        <v>1468</v>
      </c>
      <c r="B336" s="30" t="s">
        <v>638</v>
      </c>
      <c r="C336" s="30" t="s">
        <v>273</v>
      </c>
      <c r="D336" s="30" t="s">
        <v>41</v>
      </c>
      <c r="E336" s="31">
        <v>45550</v>
      </c>
      <c r="F336" s="5">
        <v>46645</v>
      </c>
      <c r="G336" s="30" t="s">
        <v>6</v>
      </c>
    </row>
    <row r="337" spans="1:7" x14ac:dyDescent="0.25">
      <c r="A337" s="6" t="s">
        <v>640</v>
      </c>
      <c r="B337" s="7" t="s">
        <v>638</v>
      </c>
      <c r="C337" s="7" t="s">
        <v>162</v>
      </c>
      <c r="D337" s="7" t="s">
        <v>260</v>
      </c>
      <c r="E337" s="9">
        <v>44501</v>
      </c>
      <c r="F337" s="10">
        <v>46646</v>
      </c>
      <c r="G337" s="30" t="s">
        <v>1284</v>
      </c>
    </row>
    <row r="338" spans="1:7" x14ac:dyDescent="0.25">
      <c r="A338" s="6" t="s">
        <v>1469</v>
      </c>
      <c r="B338" s="18" t="s">
        <v>641</v>
      </c>
      <c r="C338" s="18" t="s">
        <v>273</v>
      </c>
      <c r="D338" s="27" t="s">
        <v>1643</v>
      </c>
      <c r="E338" s="9">
        <v>45914</v>
      </c>
      <c r="F338" s="10">
        <v>47010</v>
      </c>
      <c r="G338" s="7" t="s">
        <v>6</v>
      </c>
    </row>
    <row r="339" spans="1:7" x14ac:dyDescent="0.25">
      <c r="A339" s="7" t="s">
        <v>1470</v>
      </c>
      <c r="B339" s="27" t="s">
        <v>641</v>
      </c>
      <c r="C339" s="27" t="s">
        <v>1471</v>
      </c>
      <c r="D339" s="27" t="s">
        <v>1643</v>
      </c>
      <c r="E339" s="31">
        <v>46285</v>
      </c>
      <c r="F339" s="5">
        <v>47381</v>
      </c>
      <c r="G339" s="15" t="s">
        <v>1284</v>
      </c>
    </row>
    <row r="340" spans="1:7" x14ac:dyDescent="0.25">
      <c r="A340" s="7" t="s">
        <v>1472</v>
      </c>
      <c r="B340" s="30" t="s">
        <v>641</v>
      </c>
      <c r="C340" s="30" t="s">
        <v>1473</v>
      </c>
      <c r="D340" s="30" t="s">
        <v>22</v>
      </c>
      <c r="E340" s="31">
        <v>46285</v>
      </c>
      <c r="F340" s="5">
        <v>47381</v>
      </c>
      <c r="G340" s="30" t="s">
        <v>1284</v>
      </c>
    </row>
    <row r="341" spans="1:7" x14ac:dyDescent="0.25">
      <c r="A341" s="7" t="s">
        <v>642</v>
      </c>
      <c r="B341" s="27" t="s">
        <v>643</v>
      </c>
      <c r="C341" s="27" t="s">
        <v>644</v>
      </c>
      <c r="D341" s="27" t="s">
        <v>11</v>
      </c>
      <c r="E341" s="25">
        <v>45953</v>
      </c>
      <c r="F341" s="28">
        <v>47049</v>
      </c>
      <c r="G341" s="27" t="s">
        <v>1284</v>
      </c>
    </row>
    <row r="342" spans="1:7" x14ac:dyDescent="0.25">
      <c r="A342" s="6" t="s">
        <v>646</v>
      </c>
      <c r="B342" s="7" t="s">
        <v>645</v>
      </c>
      <c r="C342" s="7" t="s">
        <v>25</v>
      </c>
      <c r="D342" s="7" t="s">
        <v>44</v>
      </c>
      <c r="E342" s="9">
        <v>45937</v>
      </c>
      <c r="F342" s="10">
        <v>47033</v>
      </c>
      <c r="G342" s="15" t="s">
        <v>1284</v>
      </c>
    </row>
    <row r="343" spans="1:7" x14ac:dyDescent="0.25">
      <c r="A343" s="7" t="s">
        <v>647</v>
      </c>
      <c r="B343" s="15" t="s">
        <v>648</v>
      </c>
      <c r="C343" s="15" t="s">
        <v>649</v>
      </c>
      <c r="D343" s="15" t="s">
        <v>11</v>
      </c>
      <c r="E343" s="33">
        <v>45203</v>
      </c>
      <c r="F343" s="5">
        <v>46299</v>
      </c>
      <c r="G343" s="30" t="s">
        <v>1284</v>
      </c>
    </row>
    <row r="344" spans="1:7" x14ac:dyDescent="0.25">
      <c r="A344" s="3" t="s">
        <v>1676</v>
      </c>
      <c r="B344" s="2" t="s">
        <v>1677</v>
      </c>
      <c r="C344" s="2" t="s">
        <v>534</v>
      </c>
      <c r="D344" s="2" t="s">
        <v>41</v>
      </c>
      <c r="E344" s="4">
        <v>46294</v>
      </c>
      <c r="F344" s="5">
        <v>47390</v>
      </c>
      <c r="G344" s="7" t="s">
        <v>1284</v>
      </c>
    </row>
    <row r="345" spans="1:7" x14ac:dyDescent="0.25">
      <c r="A345" s="7" t="s">
        <v>650</v>
      </c>
      <c r="B345" s="27" t="s">
        <v>325</v>
      </c>
      <c r="C345" s="27" t="s">
        <v>361</v>
      </c>
      <c r="D345" s="27" t="s">
        <v>34</v>
      </c>
      <c r="E345" s="25">
        <v>46042</v>
      </c>
      <c r="F345" s="28">
        <v>47138</v>
      </c>
      <c r="G345" s="15" t="s">
        <v>1284</v>
      </c>
    </row>
    <row r="346" spans="1:7" x14ac:dyDescent="0.25">
      <c r="A346" s="3" t="s">
        <v>651</v>
      </c>
      <c r="B346" s="2" t="s">
        <v>325</v>
      </c>
      <c r="C346" s="2" t="s">
        <v>64</v>
      </c>
      <c r="D346" s="2" t="s">
        <v>19</v>
      </c>
      <c r="E346" s="4">
        <v>45944</v>
      </c>
      <c r="F346" s="5">
        <v>47040</v>
      </c>
      <c r="G346" s="15" t="s">
        <v>1284</v>
      </c>
    </row>
    <row r="347" spans="1:7" x14ac:dyDescent="0.25">
      <c r="A347" s="7" t="s">
        <v>652</v>
      </c>
      <c r="B347" s="15" t="s">
        <v>653</v>
      </c>
      <c r="C347" s="15" t="s">
        <v>534</v>
      </c>
      <c r="D347" s="15" t="s">
        <v>234</v>
      </c>
      <c r="E347" s="9">
        <v>45982</v>
      </c>
      <c r="F347" s="5">
        <v>47078</v>
      </c>
      <c r="G347" s="27" t="s">
        <v>6</v>
      </c>
    </row>
    <row r="348" spans="1:7" x14ac:dyDescent="0.25">
      <c r="A348" s="6">
        <v>19</v>
      </c>
      <c r="B348" s="13" t="s">
        <v>655</v>
      </c>
      <c r="C348" s="13" t="s">
        <v>421</v>
      </c>
      <c r="D348" s="14" t="s">
        <v>618</v>
      </c>
      <c r="E348" s="9" t="s">
        <v>1305</v>
      </c>
      <c r="F348" s="10" t="s">
        <v>1305</v>
      </c>
      <c r="G348" s="15" t="s">
        <v>1284</v>
      </c>
    </row>
    <row r="349" spans="1:7" x14ac:dyDescent="0.25">
      <c r="A349" s="7" t="s">
        <v>654</v>
      </c>
      <c r="B349" s="15" t="s">
        <v>655</v>
      </c>
      <c r="C349" s="15" t="s">
        <v>656</v>
      </c>
      <c r="D349" s="15" t="s">
        <v>41</v>
      </c>
      <c r="E349" s="9">
        <v>45575</v>
      </c>
      <c r="F349" s="5">
        <v>46670</v>
      </c>
      <c r="G349" s="15" t="s">
        <v>1284</v>
      </c>
    </row>
    <row r="350" spans="1:7" x14ac:dyDescent="0.25">
      <c r="A350" s="7" t="s">
        <v>657</v>
      </c>
      <c r="B350" s="27" t="s">
        <v>655</v>
      </c>
      <c r="C350" s="27" t="s">
        <v>18</v>
      </c>
      <c r="D350" s="27" t="s">
        <v>41</v>
      </c>
      <c r="E350" s="25">
        <v>45575</v>
      </c>
      <c r="F350" s="28">
        <v>46670</v>
      </c>
      <c r="G350" s="30" t="s">
        <v>1284</v>
      </c>
    </row>
    <row r="351" spans="1:7" x14ac:dyDescent="0.25">
      <c r="A351" s="6" t="s">
        <v>659</v>
      </c>
      <c r="B351" s="7" t="s">
        <v>660</v>
      </c>
      <c r="C351" s="7" t="s">
        <v>661</v>
      </c>
      <c r="D351" s="7" t="s">
        <v>16</v>
      </c>
      <c r="E351" s="9">
        <v>45192</v>
      </c>
      <c r="F351" s="10">
        <v>46288</v>
      </c>
      <c r="G351" s="7" t="s">
        <v>1284</v>
      </c>
    </row>
    <row r="352" spans="1:7" x14ac:dyDescent="0.25">
      <c r="A352" s="3" t="s">
        <v>662</v>
      </c>
      <c r="B352" s="2" t="s">
        <v>660</v>
      </c>
      <c r="C352" s="2" t="s">
        <v>663</v>
      </c>
      <c r="D352" s="2" t="s">
        <v>16</v>
      </c>
      <c r="E352" s="4">
        <v>45937</v>
      </c>
      <c r="F352" s="5">
        <v>47033</v>
      </c>
      <c r="G352" s="27" t="s">
        <v>1284</v>
      </c>
    </row>
    <row r="353" spans="1:7" x14ac:dyDescent="0.25">
      <c r="A353" s="7" t="s">
        <v>665</v>
      </c>
      <c r="B353" s="30" t="s">
        <v>664</v>
      </c>
      <c r="C353" s="30" t="s">
        <v>64</v>
      </c>
      <c r="D353" s="30" t="s">
        <v>7</v>
      </c>
      <c r="E353" s="31">
        <v>45558</v>
      </c>
      <c r="F353" s="5">
        <v>46653</v>
      </c>
      <c r="G353" s="30" t="s">
        <v>1284</v>
      </c>
    </row>
    <row r="354" spans="1:7" x14ac:dyDescent="0.25">
      <c r="A354" s="3" t="s">
        <v>666</v>
      </c>
      <c r="B354" s="2" t="s">
        <v>664</v>
      </c>
      <c r="C354" s="2" t="s">
        <v>411</v>
      </c>
      <c r="D354" s="2" t="s">
        <v>1656</v>
      </c>
      <c r="E354" s="4">
        <v>46096</v>
      </c>
      <c r="F354" s="5">
        <v>47192</v>
      </c>
      <c r="G354" s="7" t="s">
        <v>1284</v>
      </c>
    </row>
    <row r="355" spans="1:7" x14ac:dyDescent="0.25">
      <c r="A355" s="7" t="s">
        <v>667</v>
      </c>
      <c r="B355" s="15" t="s">
        <v>668</v>
      </c>
      <c r="C355" s="15" t="s">
        <v>166</v>
      </c>
      <c r="D355" s="15" t="s">
        <v>85</v>
      </c>
      <c r="E355" s="9">
        <v>45596</v>
      </c>
      <c r="F355" s="5">
        <v>46691</v>
      </c>
      <c r="G355" s="8" t="s">
        <v>1284</v>
      </c>
    </row>
    <row r="356" spans="1:7" x14ac:dyDescent="0.25">
      <c r="A356" s="7" t="s">
        <v>669</v>
      </c>
      <c r="B356" s="15" t="s">
        <v>670</v>
      </c>
      <c r="C356" s="15" t="s">
        <v>309</v>
      </c>
      <c r="D356" s="15" t="s">
        <v>73</v>
      </c>
      <c r="E356" s="9">
        <v>45937</v>
      </c>
      <c r="F356" s="5">
        <v>47033</v>
      </c>
      <c r="G356" s="8" t="s">
        <v>1284</v>
      </c>
    </row>
    <row r="357" spans="1:7" x14ac:dyDescent="0.25">
      <c r="A357" s="6" t="s">
        <v>671</v>
      </c>
      <c r="B357" s="7" t="s">
        <v>672</v>
      </c>
      <c r="C357" s="7" t="s">
        <v>673</v>
      </c>
      <c r="D357" s="7" t="s">
        <v>41</v>
      </c>
      <c r="E357" s="9">
        <v>45127</v>
      </c>
      <c r="F357" s="10">
        <v>46223</v>
      </c>
      <c r="G357" s="6" t="s">
        <v>1284</v>
      </c>
    </row>
    <row r="358" spans="1:7" x14ac:dyDescent="0.25">
      <c r="A358" s="7" t="s">
        <v>675</v>
      </c>
      <c r="B358" s="30" t="s">
        <v>674</v>
      </c>
      <c r="C358" s="30" t="s">
        <v>358</v>
      </c>
      <c r="D358" s="27" t="s">
        <v>16</v>
      </c>
      <c r="E358" s="31">
        <v>45917</v>
      </c>
      <c r="F358" s="5">
        <v>47013</v>
      </c>
      <c r="G358" s="30" t="s">
        <v>1284</v>
      </c>
    </row>
    <row r="359" spans="1:7" x14ac:dyDescent="0.25">
      <c r="A359" s="6" t="s">
        <v>676</v>
      </c>
      <c r="B359" s="7" t="s">
        <v>677</v>
      </c>
      <c r="C359" s="7" t="s">
        <v>678</v>
      </c>
      <c r="D359" s="6" t="s">
        <v>22</v>
      </c>
      <c r="E359" s="9">
        <v>44847</v>
      </c>
      <c r="F359" s="10">
        <v>47027</v>
      </c>
      <c r="G359" s="6" t="s">
        <v>1284</v>
      </c>
    </row>
    <row r="360" spans="1:7" x14ac:dyDescent="0.25">
      <c r="A360" s="6" t="s">
        <v>679</v>
      </c>
      <c r="B360" s="7" t="s">
        <v>680</v>
      </c>
      <c r="C360" s="7" t="s">
        <v>681</v>
      </c>
      <c r="D360" s="7" t="s">
        <v>16</v>
      </c>
      <c r="E360" s="9">
        <v>45224</v>
      </c>
      <c r="F360" s="10">
        <v>46320</v>
      </c>
      <c r="G360" s="30" t="s">
        <v>1284</v>
      </c>
    </row>
    <row r="361" spans="1:7" x14ac:dyDescent="0.25">
      <c r="A361" s="6" t="s">
        <v>682</v>
      </c>
      <c r="B361" s="7" t="s">
        <v>683</v>
      </c>
      <c r="C361" s="7" t="s">
        <v>684</v>
      </c>
      <c r="D361" s="7" t="s">
        <v>16</v>
      </c>
      <c r="E361" s="9">
        <v>45917</v>
      </c>
      <c r="F361" s="10">
        <v>47013</v>
      </c>
      <c r="G361" s="7" t="s">
        <v>1284</v>
      </c>
    </row>
    <row r="362" spans="1:7" x14ac:dyDescent="0.25">
      <c r="A362" s="7" t="s">
        <v>685</v>
      </c>
      <c r="B362" s="30" t="s">
        <v>686</v>
      </c>
      <c r="C362" s="30" t="s">
        <v>687</v>
      </c>
      <c r="D362" s="30" t="s">
        <v>44</v>
      </c>
      <c r="E362" s="31">
        <v>45176</v>
      </c>
      <c r="F362" s="5">
        <v>46272</v>
      </c>
      <c r="G362" s="7" t="s">
        <v>6</v>
      </c>
    </row>
    <row r="363" spans="1:7" x14ac:dyDescent="0.25">
      <c r="A363" s="6" t="s">
        <v>1474</v>
      </c>
      <c r="B363" s="7" t="s">
        <v>1475</v>
      </c>
      <c r="C363" s="7" t="s">
        <v>64</v>
      </c>
      <c r="D363" s="6" t="s">
        <v>471</v>
      </c>
      <c r="E363" s="9">
        <v>45550</v>
      </c>
      <c r="F363" s="10">
        <v>46645</v>
      </c>
      <c r="G363" s="15" t="s">
        <v>6</v>
      </c>
    </row>
    <row r="364" spans="1:7" x14ac:dyDescent="0.25">
      <c r="A364" s="7" t="s">
        <v>688</v>
      </c>
      <c r="B364" s="30" t="s">
        <v>689</v>
      </c>
      <c r="C364" s="30" t="s">
        <v>247</v>
      </c>
      <c r="D364" s="30" t="s">
        <v>7</v>
      </c>
      <c r="E364" s="31">
        <v>45575</v>
      </c>
      <c r="F364" s="5">
        <v>47018</v>
      </c>
      <c r="G364" s="7" t="s">
        <v>1284</v>
      </c>
    </row>
    <row r="365" spans="1:7" x14ac:dyDescent="0.25">
      <c r="A365" s="7" t="s">
        <v>690</v>
      </c>
      <c r="B365" s="30" t="s">
        <v>689</v>
      </c>
      <c r="C365" s="30" t="s">
        <v>61</v>
      </c>
      <c r="D365" s="30" t="s">
        <v>7</v>
      </c>
      <c r="E365" s="31">
        <v>45575</v>
      </c>
      <c r="F365" s="5">
        <v>47018</v>
      </c>
      <c r="G365" s="30" t="s">
        <v>1284</v>
      </c>
    </row>
    <row r="366" spans="1:7" x14ac:dyDescent="0.25">
      <c r="A366" s="7" t="s">
        <v>691</v>
      </c>
      <c r="B366" s="15" t="s">
        <v>692</v>
      </c>
      <c r="C366" s="15" t="s">
        <v>693</v>
      </c>
      <c r="D366" s="15" t="s">
        <v>41</v>
      </c>
      <c r="E366" s="31">
        <v>45224</v>
      </c>
      <c r="F366" s="5">
        <v>46320</v>
      </c>
      <c r="G366" s="29" t="s">
        <v>1284</v>
      </c>
    </row>
    <row r="367" spans="1:7" x14ac:dyDescent="0.25">
      <c r="A367" s="27" t="s">
        <v>694</v>
      </c>
      <c r="B367" s="27" t="s">
        <v>692</v>
      </c>
      <c r="C367" s="27" t="s">
        <v>621</v>
      </c>
      <c r="D367" s="27" t="s">
        <v>41</v>
      </c>
      <c r="E367" s="25">
        <v>45565</v>
      </c>
      <c r="F367" s="28">
        <v>46660</v>
      </c>
      <c r="G367" s="7" t="s">
        <v>1284</v>
      </c>
    </row>
    <row r="368" spans="1:7" x14ac:dyDescent="0.25">
      <c r="A368" s="3" t="s">
        <v>695</v>
      </c>
      <c r="B368" s="2" t="s">
        <v>696</v>
      </c>
      <c r="C368" s="2" t="s">
        <v>10</v>
      </c>
      <c r="D368" s="2" t="s">
        <v>73</v>
      </c>
      <c r="E368" s="4">
        <v>45229</v>
      </c>
      <c r="F368" s="5">
        <v>46325</v>
      </c>
      <c r="G368" s="27" t="s">
        <v>1284</v>
      </c>
    </row>
    <row r="369" spans="1:7" x14ac:dyDescent="0.25">
      <c r="A369" s="6" t="s">
        <v>1476</v>
      </c>
      <c r="B369" s="7" t="s">
        <v>698</v>
      </c>
      <c r="C369" s="7" t="s">
        <v>116</v>
      </c>
      <c r="D369" s="7" t="s">
        <v>1644</v>
      </c>
      <c r="E369" s="9">
        <v>45914</v>
      </c>
      <c r="F369" s="10">
        <v>47010</v>
      </c>
      <c r="G369" s="15" t="s">
        <v>6</v>
      </c>
    </row>
    <row r="370" spans="1:7" x14ac:dyDescent="0.25">
      <c r="A370" s="7" t="s">
        <v>697</v>
      </c>
      <c r="B370" s="15" t="s">
        <v>698</v>
      </c>
      <c r="C370" s="15" t="s">
        <v>385</v>
      </c>
      <c r="D370" s="15" t="s">
        <v>73</v>
      </c>
      <c r="E370" s="9">
        <v>45930</v>
      </c>
      <c r="F370" s="5">
        <v>47026</v>
      </c>
      <c r="G370" s="7" t="s">
        <v>1284</v>
      </c>
    </row>
    <row r="371" spans="1:7" x14ac:dyDescent="0.25">
      <c r="A371" s="7" t="s">
        <v>699</v>
      </c>
      <c r="B371" s="27" t="s">
        <v>700</v>
      </c>
      <c r="C371" s="27" t="s">
        <v>207</v>
      </c>
      <c r="D371" s="27" t="s">
        <v>22</v>
      </c>
      <c r="E371" s="31">
        <v>45187</v>
      </c>
      <c r="F371" s="5">
        <v>46283</v>
      </c>
      <c r="G371" s="7" t="s">
        <v>1284</v>
      </c>
    </row>
    <row r="372" spans="1:7" x14ac:dyDescent="0.25">
      <c r="A372" s="15" t="s">
        <v>701</v>
      </c>
      <c r="B372" s="29" t="s">
        <v>700</v>
      </c>
      <c r="C372" s="15" t="s">
        <v>499</v>
      </c>
      <c r="D372" s="29" t="s">
        <v>22</v>
      </c>
      <c r="E372" s="9">
        <v>45916</v>
      </c>
      <c r="F372" s="10">
        <v>47012</v>
      </c>
      <c r="G372" s="30" t="s">
        <v>1284</v>
      </c>
    </row>
    <row r="373" spans="1:7" x14ac:dyDescent="0.25">
      <c r="A373" s="6">
        <v>29</v>
      </c>
      <c r="B373" s="7" t="s">
        <v>1711</v>
      </c>
      <c r="C373" s="7" t="s">
        <v>282</v>
      </c>
      <c r="D373" s="7" t="s">
        <v>618</v>
      </c>
      <c r="E373" s="9" t="s">
        <v>1305</v>
      </c>
      <c r="F373" s="10" t="s">
        <v>1305</v>
      </c>
      <c r="G373" s="30" t="s">
        <v>1284</v>
      </c>
    </row>
    <row r="374" spans="1:7" x14ac:dyDescent="0.25">
      <c r="A374" s="7" t="s">
        <v>1477</v>
      </c>
      <c r="B374" s="15" t="s">
        <v>1478</v>
      </c>
      <c r="C374" s="15" t="s">
        <v>1479</v>
      </c>
      <c r="D374" s="15" t="s">
        <v>1645</v>
      </c>
      <c r="E374" s="9">
        <v>45914</v>
      </c>
      <c r="F374" s="5">
        <v>47010</v>
      </c>
      <c r="G374" s="30" t="s">
        <v>1284</v>
      </c>
    </row>
    <row r="375" spans="1:7" x14ac:dyDescent="0.25">
      <c r="A375" s="7" t="s">
        <v>1480</v>
      </c>
      <c r="B375" s="7" t="s">
        <v>1481</v>
      </c>
      <c r="C375" s="7" t="s">
        <v>1482</v>
      </c>
      <c r="D375" s="7" t="s">
        <v>7</v>
      </c>
      <c r="E375" s="31">
        <v>45178</v>
      </c>
      <c r="F375" s="5">
        <v>46274</v>
      </c>
      <c r="G375" s="30" t="s">
        <v>1284</v>
      </c>
    </row>
    <row r="376" spans="1:7" x14ac:dyDescent="0.25">
      <c r="A376" s="6">
        <v>26</v>
      </c>
      <c r="B376" s="7" t="s">
        <v>1483</v>
      </c>
      <c r="C376" s="7" t="s">
        <v>186</v>
      </c>
      <c r="D376" s="7" t="s">
        <v>618</v>
      </c>
      <c r="E376" s="9" t="s">
        <v>1305</v>
      </c>
      <c r="F376" s="10">
        <v>46568</v>
      </c>
      <c r="G376" s="7" t="s">
        <v>1284</v>
      </c>
    </row>
    <row r="377" spans="1:7" x14ac:dyDescent="0.25">
      <c r="A377" s="7" t="s">
        <v>1484</v>
      </c>
      <c r="B377" s="30" t="s">
        <v>1483</v>
      </c>
      <c r="C377" s="30" t="s">
        <v>1485</v>
      </c>
      <c r="D377" s="30" t="s">
        <v>41</v>
      </c>
      <c r="E377" s="31">
        <v>44515</v>
      </c>
      <c r="F377" s="5">
        <v>46645</v>
      </c>
      <c r="G377" s="30" t="s">
        <v>1284</v>
      </c>
    </row>
    <row r="378" spans="1:7" x14ac:dyDescent="0.25">
      <c r="A378" s="15">
        <v>45</v>
      </c>
      <c r="B378" s="15" t="s">
        <v>703</v>
      </c>
      <c r="C378" s="15" t="s">
        <v>77</v>
      </c>
      <c r="D378" s="15" t="s">
        <v>618</v>
      </c>
      <c r="E378" s="9" t="s">
        <v>1305</v>
      </c>
      <c r="F378" s="10" t="s">
        <v>1305</v>
      </c>
      <c r="G378" s="27" t="s">
        <v>1284</v>
      </c>
    </row>
    <row r="379" spans="1:7" x14ac:dyDescent="0.25">
      <c r="A379" s="6" t="s">
        <v>702</v>
      </c>
      <c r="B379" s="6" t="s">
        <v>703</v>
      </c>
      <c r="C379" s="6" t="s">
        <v>704</v>
      </c>
      <c r="D379" s="6" t="s">
        <v>73</v>
      </c>
      <c r="E379" s="9">
        <v>45558</v>
      </c>
      <c r="F379" s="10">
        <v>46653</v>
      </c>
      <c r="G379" s="6" t="s">
        <v>1284</v>
      </c>
    </row>
    <row r="380" spans="1:7" x14ac:dyDescent="0.25">
      <c r="A380" s="6" t="s">
        <v>1486</v>
      </c>
      <c r="B380" s="13" t="s">
        <v>1487</v>
      </c>
      <c r="C380" s="13" t="s">
        <v>1488</v>
      </c>
      <c r="D380" s="14" t="s">
        <v>1640</v>
      </c>
      <c r="E380" s="9">
        <v>46285</v>
      </c>
      <c r="F380" s="10">
        <v>47381</v>
      </c>
      <c r="G380" s="30" t="s">
        <v>1284</v>
      </c>
    </row>
    <row r="381" spans="1:7" x14ac:dyDescent="0.25">
      <c r="A381" s="7" t="s">
        <v>705</v>
      </c>
      <c r="B381" s="27" t="s">
        <v>706</v>
      </c>
      <c r="C381" s="27" t="s">
        <v>215</v>
      </c>
      <c r="D381" s="27" t="s">
        <v>155</v>
      </c>
      <c r="E381" s="25">
        <v>45911</v>
      </c>
      <c r="F381" s="28">
        <v>47007</v>
      </c>
      <c r="G381" s="30" t="s">
        <v>1284</v>
      </c>
    </row>
    <row r="382" spans="1:7" x14ac:dyDescent="0.25">
      <c r="A382" s="6" t="s">
        <v>1489</v>
      </c>
      <c r="B382" s="7" t="s">
        <v>1490</v>
      </c>
      <c r="C382" s="7" t="s">
        <v>56</v>
      </c>
      <c r="D382" s="7" t="s">
        <v>155</v>
      </c>
      <c r="E382" s="9">
        <v>45550</v>
      </c>
      <c r="F382" s="10">
        <v>46645</v>
      </c>
      <c r="G382" s="30" t="s">
        <v>1284</v>
      </c>
    </row>
    <row r="383" spans="1:7" x14ac:dyDescent="0.25">
      <c r="A383" s="6" t="s">
        <v>1491</v>
      </c>
      <c r="B383" s="7" t="s">
        <v>1490</v>
      </c>
      <c r="C383" s="7" t="s">
        <v>1492</v>
      </c>
      <c r="D383" s="7" t="s">
        <v>155</v>
      </c>
      <c r="E383" s="9">
        <v>45550</v>
      </c>
      <c r="F383" s="10">
        <v>46645</v>
      </c>
      <c r="G383" s="30" t="s">
        <v>1284</v>
      </c>
    </row>
    <row r="384" spans="1:7" x14ac:dyDescent="0.25">
      <c r="A384" s="6" t="s">
        <v>1493</v>
      </c>
      <c r="B384" s="7" t="s">
        <v>708</v>
      </c>
      <c r="C384" s="7" t="s">
        <v>1494</v>
      </c>
      <c r="D384" s="7" t="s">
        <v>16</v>
      </c>
      <c r="E384" s="9">
        <v>45178</v>
      </c>
      <c r="F384" s="10">
        <v>47381</v>
      </c>
      <c r="G384" s="30" t="s">
        <v>1284</v>
      </c>
    </row>
    <row r="385" spans="1:7" x14ac:dyDescent="0.25">
      <c r="A385" s="6" t="s">
        <v>707</v>
      </c>
      <c r="B385" s="7" t="s">
        <v>708</v>
      </c>
      <c r="C385" s="7" t="s">
        <v>709</v>
      </c>
      <c r="D385" s="7" t="s">
        <v>16</v>
      </c>
      <c r="E385" s="9">
        <v>45917</v>
      </c>
      <c r="F385" s="10">
        <v>47013</v>
      </c>
      <c r="G385" s="6" t="s">
        <v>1284</v>
      </c>
    </row>
    <row r="386" spans="1:7" x14ac:dyDescent="0.25">
      <c r="A386" s="7" t="s">
        <v>710</v>
      </c>
      <c r="B386" s="27" t="s">
        <v>711</v>
      </c>
      <c r="C386" s="27" t="s">
        <v>712</v>
      </c>
      <c r="D386" s="27" t="s">
        <v>7</v>
      </c>
      <c r="E386" s="25">
        <v>45596</v>
      </c>
      <c r="F386" s="28">
        <v>46691</v>
      </c>
      <c r="G386" s="27" t="s">
        <v>1284</v>
      </c>
    </row>
    <row r="387" spans="1:7" x14ac:dyDescent="0.25">
      <c r="A387" s="6" t="s">
        <v>1495</v>
      </c>
      <c r="B387" s="7" t="s">
        <v>715</v>
      </c>
      <c r="C387" s="7" t="s">
        <v>1496</v>
      </c>
      <c r="D387" s="6" t="s">
        <v>1646</v>
      </c>
      <c r="E387" s="9">
        <v>45914</v>
      </c>
      <c r="F387" s="10">
        <v>47010</v>
      </c>
      <c r="G387" s="30" t="s">
        <v>1284</v>
      </c>
    </row>
    <row r="388" spans="1:7" x14ac:dyDescent="0.25">
      <c r="A388" s="6" t="s">
        <v>714</v>
      </c>
      <c r="B388" s="8" t="s">
        <v>715</v>
      </c>
      <c r="C388" s="8" t="s">
        <v>716</v>
      </c>
      <c r="D388" s="8" t="s">
        <v>49</v>
      </c>
      <c r="E388" s="9">
        <v>45208</v>
      </c>
      <c r="F388" s="10">
        <v>46304</v>
      </c>
      <c r="G388" s="27" t="s">
        <v>1284</v>
      </c>
    </row>
    <row r="389" spans="1:7" x14ac:dyDescent="0.25">
      <c r="A389" s="7" t="s">
        <v>717</v>
      </c>
      <c r="B389" s="30" t="s">
        <v>718</v>
      </c>
      <c r="C389" s="30" t="s">
        <v>93</v>
      </c>
      <c r="D389" s="30" t="s">
        <v>94</v>
      </c>
      <c r="E389" s="31">
        <v>45224</v>
      </c>
      <c r="F389" s="5">
        <v>46320</v>
      </c>
      <c r="G389" s="27" t="s">
        <v>1284</v>
      </c>
    </row>
    <row r="390" spans="1:7" x14ac:dyDescent="0.25">
      <c r="A390" s="3" t="s">
        <v>719</v>
      </c>
      <c r="B390" s="2" t="s">
        <v>720</v>
      </c>
      <c r="C390" s="2" t="s">
        <v>721</v>
      </c>
      <c r="D390" s="2" t="s">
        <v>41</v>
      </c>
      <c r="E390" s="4">
        <v>45575</v>
      </c>
      <c r="F390" s="5">
        <v>46670</v>
      </c>
      <c r="G390" s="7" t="s">
        <v>6</v>
      </c>
    </row>
    <row r="391" spans="1:7" x14ac:dyDescent="0.25">
      <c r="A391" s="6" t="s">
        <v>722</v>
      </c>
      <c r="B391" s="7" t="s">
        <v>723</v>
      </c>
      <c r="C391" s="7" t="s">
        <v>724</v>
      </c>
      <c r="D391" s="6" t="s">
        <v>85</v>
      </c>
      <c r="E391" s="9">
        <v>43713</v>
      </c>
      <c r="F391" s="10">
        <v>46299</v>
      </c>
      <c r="G391" s="27" t="s">
        <v>1284</v>
      </c>
    </row>
    <row r="392" spans="1:7" x14ac:dyDescent="0.25">
      <c r="A392" s="6" t="s">
        <v>725</v>
      </c>
      <c r="B392" s="7" t="s">
        <v>723</v>
      </c>
      <c r="C392" s="7" t="s">
        <v>726</v>
      </c>
      <c r="D392" s="6" t="s">
        <v>85</v>
      </c>
      <c r="E392" s="9">
        <v>45203</v>
      </c>
      <c r="F392" s="10">
        <v>46299</v>
      </c>
      <c r="G392" s="15" t="s">
        <v>1284</v>
      </c>
    </row>
    <row r="393" spans="1:7" x14ac:dyDescent="0.25">
      <c r="A393" s="6">
        <v>38</v>
      </c>
      <c r="B393" s="19" t="s">
        <v>1712</v>
      </c>
      <c r="C393" s="13" t="s">
        <v>545</v>
      </c>
      <c r="D393" s="13" t="s">
        <v>618</v>
      </c>
      <c r="E393" s="9" t="s">
        <v>1305</v>
      </c>
      <c r="F393" s="10" t="s">
        <v>1305</v>
      </c>
      <c r="G393" s="27" t="s">
        <v>1284</v>
      </c>
    </row>
    <row r="394" spans="1:7" x14ac:dyDescent="0.25">
      <c r="A394" s="6" t="s">
        <v>727</v>
      </c>
      <c r="B394" s="7" t="s">
        <v>565</v>
      </c>
      <c r="C394" s="7" t="s">
        <v>728</v>
      </c>
      <c r="D394" s="6" t="s">
        <v>73</v>
      </c>
      <c r="E394" s="9">
        <v>45553</v>
      </c>
      <c r="F394" s="10">
        <v>46648</v>
      </c>
      <c r="G394" s="7" t="s">
        <v>1284</v>
      </c>
    </row>
    <row r="395" spans="1:7" x14ac:dyDescent="0.25">
      <c r="A395" s="7" t="s">
        <v>729</v>
      </c>
      <c r="B395" s="15" t="s">
        <v>565</v>
      </c>
      <c r="C395" s="15" t="s">
        <v>399</v>
      </c>
      <c r="D395" s="15" t="s">
        <v>22</v>
      </c>
      <c r="E395" s="9">
        <v>45916</v>
      </c>
      <c r="F395" s="5">
        <v>47012</v>
      </c>
      <c r="G395" s="7" t="s">
        <v>1284</v>
      </c>
    </row>
    <row r="396" spans="1:7" x14ac:dyDescent="0.25">
      <c r="A396" s="7" t="s">
        <v>730</v>
      </c>
      <c r="B396" s="7" t="s">
        <v>565</v>
      </c>
      <c r="C396" s="7" t="s">
        <v>61</v>
      </c>
      <c r="D396" s="7" t="s">
        <v>731</v>
      </c>
      <c r="E396" s="31">
        <v>46096</v>
      </c>
      <c r="F396" s="5">
        <v>47192</v>
      </c>
      <c r="G396" s="30" t="s">
        <v>6</v>
      </c>
    </row>
    <row r="397" spans="1:7" x14ac:dyDescent="0.25">
      <c r="A397" s="7" t="s">
        <v>732</v>
      </c>
      <c r="B397" s="15" t="s">
        <v>565</v>
      </c>
      <c r="C397" s="15" t="s">
        <v>733</v>
      </c>
      <c r="D397" s="15" t="s">
        <v>731</v>
      </c>
      <c r="E397" s="9">
        <v>46096</v>
      </c>
      <c r="F397" s="5">
        <v>47192</v>
      </c>
      <c r="G397" s="30" t="s">
        <v>1284</v>
      </c>
    </row>
    <row r="398" spans="1:7" x14ac:dyDescent="0.25">
      <c r="A398" s="7" t="s">
        <v>734</v>
      </c>
      <c r="B398" s="7" t="s">
        <v>735</v>
      </c>
      <c r="C398" s="7" t="s">
        <v>736</v>
      </c>
      <c r="D398" s="30" t="s">
        <v>11</v>
      </c>
      <c r="E398" s="31">
        <v>45203</v>
      </c>
      <c r="F398" s="5">
        <v>46299</v>
      </c>
      <c r="G398" s="27" t="s">
        <v>1284</v>
      </c>
    </row>
    <row r="399" spans="1:7" x14ac:dyDescent="0.25">
      <c r="A399" s="7" t="s">
        <v>1678</v>
      </c>
      <c r="B399" s="30" t="s">
        <v>1679</v>
      </c>
      <c r="C399" s="30" t="s">
        <v>863</v>
      </c>
      <c r="D399" s="30" t="s">
        <v>22</v>
      </c>
      <c r="E399" s="31">
        <v>46287</v>
      </c>
      <c r="F399" s="5">
        <v>47383</v>
      </c>
      <c r="G399" s="7" t="s">
        <v>1284</v>
      </c>
    </row>
    <row r="400" spans="1:7" x14ac:dyDescent="0.25">
      <c r="A400" s="6" t="s">
        <v>737</v>
      </c>
      <c r="B400" s="13" t="s">
        <v>738</v>
      </c>
      <c r="C400" s="13" t="s">
        <v>157</v>
      </c>
      <c r="D400" s="6" t="s">
        <v>22</v>
      </c>
      <c r="E400" s="9">
        <v>45187</v>
      </c>
      <c r="F400" s="10">
        <v>46283</v>
      </c>
      <c r="G400" s="30" t="s">
        <v>1284</v>
      </c>
    </row>
    <row r="401" spans="1:7" x14ac:dyDescent="0.25">
      <c r="A401" s="6" t="s">
        <v>1497</v>
      </c>
      <c r="B401" s="13" t="s">
        <v>924</v>
      </c>
      <c r="C401" s="13" t="s">
        <v>96</v>
      </c>
      <c r="D401" s="14" t="s">
        <v>1498</v>
      </c>
      <c r="E401" s="9">
        <v>44500</v>
      </c>
      <c r="F401" s="10">
        <v>47381</v>
      </c>
      <c r="G401" s="7" t="s">
        <v>1284</v>
      </c>
    </row>
    <row r="402" spans="1:7" x14ac:dyDescent="0.25">
      <c r="A402" s="7" t="s">
        <v>1680</v>
      </c>
      <c r="B402" s="7" t="s">
        <v>1681</v>
      </c>
      <c r="C402" s="7" t="s">
        <v>1682</v>
      </c>
      <c r="D402" s="7" t="s">
        <v>22</v>
      </c>
      <c r="E402" s="9">
        <v>46287</v>
      </c>
      <c r="F402" s="10">
        <v>47383</v>
      </c>
      <c r="G402" s="30" t="s">
        <v>1284</v>
      </c>
    </row>
    <row r="403" spans="1:7" x14ac:dyDescent="0.25">
      <c r="A403" s="15" t="s">
        <v>739</v>
      </c>
      <c r="B403" s="34" t="s">
        <v>740</v>
      </c>
      <c r="C403" s="15" t="s">
        <v>741</v>
      </c>
      <c r="D403" s="29" t="s">
        <v>94</v>
      </c>
      <c r="E403" s="9">
        <v>45916</v>
      </c>
      <c r="F403" s="10">
        <v>47012</v>
      </c>
      <c r="G403" s="30" t="s">
        <v>6</v>
      </c>
    </row>
    <row r="404" spans="1:7" x14ac:dyDescent="0.25">
      <c r="A404" s="7" t="s">
        <v>742</v>
      </c>
      <c r="B404" s="15" t="s">
        <v>740</v>
      </c>
      <c r="C404" s="15" t="s">
        <v>743</v>
      </c>
      <c r="D404" s="15" t="s">
        <v>94</v>
      </c>
      <c r="E404" s="9">
        <v>45916</v>
      </c>
      <c r="F404" s="5">
        <v>47012</v>
      </c>
      <c r="G404" s="7" t="s">
        <v>1284</v>
      </c>
    </row>
    <row r="405" spans="1:7" x14ac:dyDescent="0.25">
      <c r="A405" s="3" t="s">
        <v>744</v>
      </c>
      <c r="B405" s="2" t="s">
        <v>745</v>
      </c>
      <c r="C405" s="2" t="s">
        <v>215</v>
      </c>
      <c r="D405" s="2" t="s">
        <v>132</v>
      </c>
      <c r="E405" s="4">
        <v>45911</v>
      </c>
      <c r="F405" s="5">
        <v>47007</v>
      </c>
      <c r="G405" s="6" t="s">
        <v>1284</v>
      </c>
    </row>
    <row r="406" spans="1:7" x14ac:dyDescent="0.25">
      <c r="A406" s="7" t="s">
        <v>746</v>
      </c>
      <c r="B406" s="7" t="s">
        <v>747</v>
      </c>
      <c r="C406" s="7" t="s">
        <v>748</v>
      </c>
      <c r="D406" s="7" t="s">
        <v>749</v>
      </c>
      <c r="E406" s="9">
        <v>46096</v>
      </c>
      <c r="F406" s="10">
        <v>47192</v>
      </c>
      <c r="G406" s="7" t="s">
        <v>1284</v>
      </c>
    </row>
    <row r="407" spans="1:7" x14ac:dyDescent="0.25">
      <c r="A407" s="6" t="s">
        <v>1499</v>
      </c>
      <c r="B407" s="7" t="s">
        <v>1500</v>
      </c>
      <c r="C407" s="7" t="s">
        <v>215</v>
      </c>
      <c r="D407" s="7" t="s">
        <v>1647</v>
      </c>
      <c r="E407" s="9">
        <v>45914</v>
      </c>
      <c r="F407" s="10">
        <v>47010</v>
      </c>
      <c r="G407" s="7" t="s">
        <v>1284</v>
      </c>
    </row>
    <row r="408" spans="1:7" x14ac:dyDescent="0.25">
      <c r="A408" s="7" t="s">
        <v>750</v>
      </c>
      <c r="B408" s="15" t="s">
        <v>751</v>
      </c>
      <c r="C408" s="15" t="s">
        <v>752</v>
      </c>
      <c r="D408" s="15" t="s">
        <v>44</v>
      </c>
      <c r="E408" s="31">
        <v>45224</v>
      </c>
      <c r="F408" s="5">
        <v>46320</v>
      </c>
      <c r="G408" s="30" t="s">
        <v>1284</v>
      </c>
    </row>
    <row r="409" spans="1:7" x14ac:dyDescent="0.25">
      <c r="A409" s="7" t="s">
        <v>753</v>
      </c>
      <c r="B409" s="7" t="s">
        <v>751</v>
      </c>
      <c r="C409" s="7" t="s">
        <v>31</v>
      </c>
      <c r="D409" s="7" t="s">
        <v>44</v>
      </c>
      <c r="E409" s="31">
        <v>45937</v>
      </c>
      <c r="F409" s="5">
        <v>47033</v>
      </c>
      <c r="G409" s="6" t="s">
        <v>1284</v>
      </c>
    </row>
    <row r="410" spans="1:7" x14ac:dyDescent="0.25">
      <c r="A410" s="7" t="s">
        <v>754</v>
      </c>
      <c r="B410" s="7" t="s">
        <v>755</v>
      </c>
      <c r="C410" s="7" t="s">
        <v>499</v>
      </c>
      <c r="D410" s="30" t="s">
        <v>41</v>
      </c>
      <c r="E410" s="31">
        <v>45201</v>
      </c>
      <c r="F410" s="5">
        <v>46297</v>
      </c>
      <c r="G410" s="7" t="s">
        <v>6</v>
      </c>
    </row>
    <row r="411" spans="1:7" x14ac:dyDescent="0.25">
      <c r="A411" s="6" t="s">
        <v>756</v>
      </c>
      <c r="B411" s="13" t="s">
        <v>755</v>
      </c>
      <c r="C411" s="13" t="s">
        <v>757</v>
      </c>
      <c r="D411" s="14" t="s">
        <v>41</v>
      </c>
      <c r="E411" s="9">
        <v>45201</v>
      </c>
      <c r="F411" s="10">
        <v>46297</v>
      </c>
      <c r="G411" s="30" t="s">
        <v>1284</v>
      </c>
    </row>
    <row r="412" spans="1:7" x14ac:dyDescent="0.25">
      <c r="A412" s="7" t="s">
        <v>1501</v>
      </c>
      <c r="B412" s="15" t="s">
        <v>758</v>
      </c>
      <c r="C412" s="15" t="s">
        <v>1330</v>
      </c>
      <c r="D412" s="15" t="s">
        <v>16</v>
      </c>
      <c r="E412" s="31">
        <v>45178</v>
      </c>
      <c r="F412" s="5">
        <v>46568</v>
      </c>
      <c r="G412" s="15" t="s">
        <v>1284</v>
      </c>
    </row>
    <row r="413" spans="1:7" x14ac:dyDescent="0.25">
      <c r="A413" s="11" t="s">
        <v>759</v>
      </c>
      <c r="B413" s="11" t="s">
        <v>760</v>
      </c>
      <c r="C413" s="11" t="s">
        <v>632</v>
      </c>
      <c r="D413" s="11" t="s">
        <v>16</v>
      </c>
      <c r="E413" s="21">
        <v>45192</v>
      </c>
      <c r="F413" s="22">
        <v>46288</v>
      </c>
      <c r="G413" s="30" t="s">
        <v>1284</v>
      </c>
    </row>
    <row r="414" spans="1:7" x14ac:dyDescent="0.25">
      <c r="A414" s="7" t="s">
        <v>762</v>
      </c>
      <c r="B414" s="30" t="s">
        <v>763</v>
      </c>
      <c r="C414" s="30" t="s">
        <v>764</v>
      </c>
      <c r="D414" s="30" t="s">
        <v>41</v>
      </c>
      <c r="E414" s="31">
        <v>45565</v>
      </c>
      <c r="F414" s="5">
        <v>46660</v>
      </c>
      <c r="G414" s="7" t="s">
        <v>1284</v>
      </c>
    </row>
    <row r="415" spans="1:7" x14ac:dyDescent="0.25">
      <c r="A415" s="7" t="s">
        <v>765</v>
      </c>
      <c r="B415" s="30" t="s">
        <v>766</v>
      </c>
      <c r="C415" s="30" t="s">
        <v>96</v>
      </c>
      <c r="D415" s="30" t="s">
        <v>16</v>
      </c>
      <c r="E415" s="31">
        <v>45192</v>
      </c>
      <c r="F415" s="5">
        <v>47386</v>
      </c>
      <c r="G415" s="30" t="s">
        <v>1284</v>
      </c>
    </row>
    <row r="416" spans="1:7" x14ac:dyDescent="0.25">
      <c r="A416" s="7" t="s">
        <v>767</v>
      </c>
      <c r="B416" s="7" t="s">
        <v>768</v>
      </c>
      <c r="C416" s="7" t="s">
        <v>726</v>
      </c>
      <c r="D416" s="7" t="s">
        <v>73</v>
      </c>
      <c r="E416" s="31">
        <v>45201</v>
      </c>
      <c r="F416" s="5">
        <v>46297</v>
      </c>
      <c r="G416" s="6" t="s">
        <v>1284</v>
      </c>
    </row>
    <row r="417" spans="1:7" x14ac:dyDescent="0.25">
      <c r="A417" s="7" t="s">
        <v>1502</v>
      </c>
      <c r="B417" s="30" t="s">
        <v>1503</v>
      </c>
      <c r="C417" s="30" t="s">
        <v>1317</v>
      </c>
      <c r="D417" s="30" t="s">
        <v>94</v>
      </c>
      <c r="E417" s="31">
        <v>45178</v>
      </c>
      <c r="F417" s="5">
        <v>46274</v>
      </c>
      <c r="G417" s="30" t="s">
        <v>1284</v>
      </c>
    </row>
    <row r="418" spans="1:7" x14ac:dyDescent="0.25">
      <c r="A418" s="7" t="s">
        <v>769</v>
      </c>
      <c r="B418" s="30" t="s">
        <v>770</v>
      </c>
      <c r="C418" s="30" t="s">
        <v>771</v>
      </c>
      <c r="D418" s="30" t="s">
        <v>11</v>
      </c>
      <c r="E418" s="31">
        <v>45953</v>
      </c>
      <c r="F418" s="5">
        <v>47049</v>
      </c>
      <c r="G418" s="6" t="s">
        <v>1284</v>
      </c>
    </row>
    <row r="419" spans="1:7" x14ac:dyDescent="0.25">
      <c r="A419" s="7" t="s">
        <v>772</v>
      </c>
      <c r="B419" s="30" t="s">
        <v>770</v>
      </c>
      <c r="C419" s="30" t="s">
        <v>593</v>
      </c>
      <c r="D419" s="30" t="s">
        <v>11</v>
      </c>
      <c r="E419" s="31">
        <v>45953</v>
      </c>
      <c r="F419" s="5">
        <v>47049</v>
      </c>
      <c r="G419" s="6" t="s">
        <v>1284</v>
      </c>
    </row>
    <row r="420" spans="1:7" x14ac:dyDescent="0.25">
      <c r="A420" s="7" t="s">
        <v>773</v>
      </c>
      <c r="B420" s="27" t="s">
        <v>774</v>
      </c>
      <c r="C420" s="27" t="s">
        <v>775</v>
      </c>
      <c r="D420" s="27" t="s">
        <v>1683</v>
      </c>
      <c r="E420" s="25">
        <v>45560</v>
      </c>
      <c r="F420" s="28">
        <v>46655</v>
      </c>
      <c r="G420" s="11" t="s">
        <v>1284</v>
      </c>
    </row>
    <row r="421" spans="1:7" x14ac:dyDescent="0.25">
      <c r="A421" s="6">
        <v>49</v>
      </c>
      <c r="B421" s="7" t="s">
        <v>1713</v>
      </c>
      <c r="C421" s="7" t="s">
        <v>551</v>
      </c>
      <c r="D421" s="7" t="s">
        <v>618</v>
      </c>
      <c r="E421" s="9" t="s">
        <v>1305</v>
      </c>
      <c r="F421" s="10" t="s">
        <v>1305</v>
      </c>
      <c r="G421" s="27" t="s">
        <v>1284</v>
      </c>
    </row>
    <row r="422" spans="1:7" x14ac:dyDescent="0.25">
      <c r="A422" s="7" t="s">
        <v>1504</v>
      </c>
      <c r="B422" s="7" t="s">
        <v>1505</v>
      </c>
      <c r="C422" s="7" t="s">
        <v>374</v>
      </c>
      <c r="D422" s="30" t="s">
        <v>19</v>
      </c>
      <c r="E422" s="31">
        <v>45178</v>
      </c>
      <c r="F422" s="5">
        <v>46274</v>
      </c>
      <c r="G422" s="30" t="s">
        <v>1284</v>
      </c>
    </row>
    <row r="423" spans="1:7" x14ac:dyDescent="0.25">
      <c r="A423" s="7" t="s">
        <v>776</v>
      </c>
      <c r="B423" s="30" t="s">
        <v>777</v>
      </c>
      <c r="C423" s="30" t="s">
        <v>761</v>
      </c>
      <c r="D423" s="30" t="s">
        <v>778</v>
      </c>
      <c r="E423" s="31">
        <v>46096</v>
      </c>
      <c r="F423" s="5">
        <v>47192</v>
      </c>
      <c r="G423" s="6" t="s">
        <v>1284</v>
      </c>
    </row>
    <row r="424" spans="1:7" x14ac:dyDescent="0.25">
      <c r="A424" s="7" t="s">
        <v>1506</v>
      </c>
      <c r="B424" s="15" t="s">
        <v>1507</v>
      </c>
      <c r="C424" s="15" t="s">
        <v>214</v>
      </c>
      <c r="D424" s="15" t="s">
        <v>1633</v>
      </c>
      <c r="E424" s="9">
        <v>45178</v>
      </c>
      <c r="F424" s="5">
        <v>47381</v>
      </c>
      <c r="G424" s="30" t="s">
        <v>1284</v>
      </c>
    </row>
    <row r="425" spans="1:7" x14ac:dyDescent="0.25">
      <c r="A425" s="6" t="s">
        <v>779</v>
      </c>
      <c r="B425" s="13" t="s">
        <v>780</v>
      </c>
      <c r="C425" s="13" t="s">
        <v>212</v>
      </c>
      <c r="D425" s="14" t="s">
        <v>41</v>
      </c>
      <c r="E425" s="9">
        <v>45931</v>
      </c>
      <c r="F425" s="10">
        <v>47027</v>
      </c>
      <c r="G425" s="6" t="s">
        <v>1284</v>
      </c>
    </row>
    <row r="426" spans="1:7" x14ac:dyDescent="0.25">
      <c r="A426" s="7" t="s">
        <v>1684</v>
      </c>
      <c r="B426" s="27" t="s">
        <v>780</v>
      </c>
      <c r="C426" s="27" t="s">
        <v>158</v>
      </c>
      <c r="D426" s="27" t="s">
        <v>41</v>
      </c>
      <c r="E426" s="31">
        <v>45931</v>
      </c>
      <c r="F426" s="5">
        <v>47027</v>
      </c>
      <c r="G426" s="6" t="s">
        <v>1284</v>
      </c>
    </row>
    <row r="427" spans="1:7" x14ac:dyDescent="0.25">
      <c r="A427" s="7" t="s">
        <v>1508</v>
      </c>
      <c r="B427" s="15" t="s">
        <v>1509</v>
      </c>
      <c r="C427" s="15" t="s">
        <v>1510</v>
      </c>
      <c r="D427" s="15" t="s">
        <v>65</v>
      </c>
      <c r="E427" s="9">
        <v>45550</v>
      </c>
      <c r="F427" s="5">
        <v>47381</v>
      </c>
      <c r="G427" s="15" t="s">
        <v>1284</v>
      </c>
    </row>
    <row r="428" spans="1:7" x14ac:dyDescent="0.25">
      <c r="A428" s="7" t="s">
        <v>1511</v>
      </c>
      <c r="B428" s="7" t="s">
        <v>1509</v>
      </c>
      <c r="C428" s="7" t="s">
        <v>1512</v>
      </c>
      <c r="D428" s="7" t="s">
        <v>1648</v>
      </c>
      <c r="E428" s="31">
        <v>46285</v>
      </c>
      <c r="F428" s="5">
        <v>47381</v>
      </c>
      <c r="G428" s="7" t="s">
        <v>6</v>
      </c>
    </row>
    <row r="429" spans="1:7" x14ac:dyDescent="0.25">
      <c r="A429" s="6" t="s">
        <v>1513</v>
      </c>
      <c r="B429" s="6" t="s">
        <v>1514</v>
      </c>
      <c r="C429" s="6" t="s">
        <v>212</v>
      </c>
      <c r="D429" s="6" t="s">
        <v>94</v>
      </c>
      <c r="E429" s="9">
        <v>45550</v>
      </c>
      <c r="F429" s="10">
        <v>46645</v>
      </c>
      <c r="G429" s="27" t="s">
        <v>1284</v>
      </c>
    </row>
    <row r="430" spans="1:7" x14ac:dyDescent="0.25">
      <c r="A430" s="7" t="s">
        <v>1515</v>
      </c>
      <c r="B430" s="30" t="s">
        <v>1514</v>
      </c>
      <c r="C430" s="30" t="s">
        <v>250</v>
      </c>
      <c r="D430" s="30" t="s">
        <v>94</v>
      </c>
      <c r="E430" s="31">
        <v>45550</v>
      </c>
      <c r="F430" s="5">
        <v>46645</v>
      </c>
      <c r="G430" s="15" t="s">
        <v>1284</v>
      </c>
    </row>
    <row r="431" spans="1:7" x14ac:dyDescent="0.25">
      <c r="A431" s="7" t="s">
        <v>1516</v>
      </c>
      <c r="B431" s="15" t="s">
        <v>1517</v>
      </c>
      <c r="C431" s="15" t="s">
        <v>1518</v>
      </c>
      <c r="D431" s="15" t="s">
        <v>1391</v>
      </c>
      <c r="E431" s="31">
        <v>46285</v>
      </c>
      <c r="F431" s="5">
        <v>47381</v>
      </c>
      <c r="G431" s="8" t="s">
        <v>1284</v>
      </c>
    </row>
    <row r="432" spans="1:7" x14ac:dyDescent="0.25">
      <c r="A432" s="7" t="s">
        <v>1685</v>
      </c>
      <c r="B432" s="30" t="s">
        <v>1517</v>
      </c>
      <c r="C432" s="30" t="s">
        <v>1686</v>
      </c>
      <c r="D432" s="30" t="s">
        <v>41</v>
      </c>
      <c r="E432" s="31">
        <v>46294</v>
      </c>
      <c r="F432" s="5">
        <v>47390</v>
      </c>
      <c r="G432" s="30" t="s">
        <v>1284</v>
      </c>
    </row>
    <row r="433" spans="1:7" x14ac:dyDescent="0.25">
      <c r="A433" s="7" t="s">
        <v>785</v>
      </c>
      <c r="B433" s="30" t="s">
        <v>786</v>
      </c>
      <c r="C433" s="30" t="s">
        <v>160</v>
      </c>
      <c r="D433" s="30" t="s">
        <v>19</v>
      </c>
      <c r="E433" s="31">
        <v>44859</v>
      </c>
      <c r="F433" s="5">
        <v>47018</v>
      </c>
      <c r="G433" s="30" t="s">
        <v>1284</v>
      </c>
    </row>
    <row r="434" spans="1:7" x14ac:dyDescent="0.25">
      <c r="A434" s="6" t="s">
        <v>787</v>
      </c>
      <c r="B434" s="7" t="s">
        <v>786</v>
      </c>
      <c r="C434" s="7" t="s">
        <v>788</v>
      </c>
      <c r="D434" s="6" t="s">
        <v>19</v>
      </c>
      <c r="E434" s="9">
        <v>45922</v>
      </c>
      <c r="F434" s="10">
        <v>47018</v>
      </c>
      <c r="G434" s="30" t="s">
        <v>1284</v>
      </c>
    </row>
    <row r="435" spans="1:7" x14ac:dyDescent="0.25">
      <c r="A435" s="7" t="s">
        <v>789</v>
      </c>
      <c r="B435" s="27" t="s">
        <v>790</v>
      </c>
      <c r="C435" s="27" t="s">
        <v>452</v>
      </c>
      <c r="D435" s="30" t="s">
        <v>34</v>
      </c>
      <c r="E435" s="31">
        <v>46042</v>
      </c>
      <c r="F435" s="5">
        <v>47138</v>
      </c>
      <c r="G435" s="27" t="s">
        <v>6</v>
      </c>
    </row>
    <row r="436" spans="1:7" x14ac:dyDescent="0.25">
      <c r="A436" s="7" t="s">
        <v>791</v>
      </c>
      <c r="B436" s="7" t="s">
        <v>792</v>
      </c>
      <c r="C436" s="7" t="s">
        <v>151</v>
      </c>
      <c r="D436" s="7" t="s">
        <v>44</v>
      </c>
      <c r="E436" s="31">
        <v>45937</v>
      </c>
      <c r="F436" s="5">
        <v>47033</v>
      </c>
      <c r="G436" s="27" t="s">
        <v>1284</v>
      </c>
    </row>
    <row r="437" spans="1:7" x14ac:dyDescent="0.25">
      <c r="A437" s="7" t="s">
        <v>1520</v>
      </c>
      <c r="B437" s="30" t="s">
        <v>1521</v>
      </c>
      <c r="C437" s="30" t="s">
        <v>1097</v>
      </c>
      <c r="D437" s="30" t="s">
        <v>41</v>
      </c>
      <c r="E437" s="31">
        <v>45178</v>
      </c>
      <c r="F437" s="5">
        <v>46274</v>
      </c>
      <c r="G437" s="6" t="s">
        <v>6</v>
      </c>
    </row>
    <row r="438" spans="1:7" x14ac:dyDescent="0.25">
      <c r="A438" s="7" t="s">
        <v>1522</v>
      </c>
      <c r="B438" s="30" t="s">
        <v>793</v>
      </c>
      <c r="C438" s="30" t="s">
        <v>64</v>
      </c>
      <c r="D438" s="30" t="s">
        <v>260</v>
      </c>
      <c r="E438" s="31">
        <v>45178</v>
      </c>
      <c r="F438" s="5">
        <v>47381</v>
      </c>
      <c r="G438" s="30" t="s">
        <v>6</v>
      </c>
    </row>
    <row r="439" spans="1:7" x14ac:dyDescent="0.25">
      <c r="A439" s="7" t="s">
        <v>794</v>
      </c>
      <c r="B439" s="30" t="s">
        <v>793</v>
      </c>
      <c r="C439" s="30" t="s">
        <v>292</v>
      </c>
      <c r="D439" s="30" t="s">
        <v>19</v>
      </c>
      <c r="E439" s="31">
        <v>45922</v>
      </c>
      <c r="F439" s="5">
        <v>47018</v>
      </c>
      <c r="G439" s="6" t="s">
        <v>6</v>
      </c>
    </row>
    <row r="440" spans="1:7" x14ac:dyDescent="0.25">
      <c r="A440" s="7" t="s">
        <v>1523</v>
      </c>
      <c r="B440" s="30" t="s">
        <v>795</v>
      </c>
      <c r="C440" s="30" t="s">
        <v>108</v>
      </c>
      <c r="D440" s="30" t="s">
        <v>65</v>
      </c>
      <c r="E440" s="31">
        <v>44451</v>
      </c>
      <c r="F440" s="5">
        <v>46645</v>
      </c>
      <c r="G440" s="7" t="s">
        <v>1284</v>
      </c>
    </row>
    <row r="441" spans="1:7" x14ac:dyDescent="0.25">
      <c r="A441" s="7" t="s">
        <v>1524</v>
      </c>
      <c r="B441" s="30" t="s">
        <v>795</v>
      </c>
      <c r="C441" s="30" t="s">
        <v>796</v>
      </c>
      <c r="D441" s="30" t="s">
        <v>65</v>
      </c>
      <c r="E441" s="31">
        <v>44451</v>
      </c>
      <c r="F441" s="5">
        <v>46645</v>
      </c>
      <c r="G441" s="7" t="s">
        <v>1284</v>
      </c>
    </row>
    <row r="442" spans="1:7" x14ac:dyDescent="0.25">
      <c r="A442" s="7" t="s">
        <v>797</v>
      </c>
      <c r="B442" s="15" t="s">
        <v>795</v>
      </c>
      <c r="C442" s="15" t="s">
        <v>25</v>
      </c>
      <c r="D442" s="15" t="s">
        <v>65</v>
      </c>
      <c r="E442" s="9">
        <v>45837</v>
      </c>
      <c r="F442" s="5">
        <v>46933</v>
      </c>
      <c r="G442" s="15" t="s">
        <v>1284</v>
      </c>
    </row>
    <row r="443" spans="1:7" x14ac:dyDescent="0.25">
      <c r="A443" s="6" t="s">
        <v>1525</v>
      </c>
      <c r="B443" s="7" t="s">
        <v>798</v>
      </c>
      <c r="C443" s="7" t="s">
        <v>215</v>
      </c>
      <c r="D443" s="6" t="s">
        <v>85</v>
      </c>
      <c r="E443" s="9">
        <v>44852</v>
      </c>
      <c r="F443" s="10">
        <v>47010</v>
      </c>
      <c r="G443" s="14" t="s">
        <v>1284</v>
      </c>
    </row>
    <row r="444" spans="1:7" x14ac:dyDescent="0.25">
      <c r="A444" s="7" t="s">
        <v>799</v>
      </c>
      <c r="B444" s="30" t="s">
        <v>800</v>
      </c>
      <c r="C444" s="30" t="s">
        <v>630</v>
      </c>
      <c r="D444" s="30" t="s">
        <v>16</v>
      </c>
      <c r="E444" s="31">
        <v>45203</v>
      </c>
      <c r="F444" s="5">
        <v>46299</v>
      </c>
      <c r="G444" s="15" t="s">
        <v>6</v>
      </c>
    </row>
    <row r="445" spans="1:7" x14ac:dyDescent="0.25">
      <c r="A445" s="7">
        <v>70</v>
      </c>
      <c r="B445" s="30" t="s">
        <v>1714</v>
      </c>
      <c r="C445" s="30" t="s">
        <v>18</v>
      </c>
      <c r="D445" s="30" t="s">
        <v>618</v>
      </c>
      <c r="E445" s="31" t="s">
        <v>1305</v>
      </c>
      <c r="F445" s="5" t="s">
        <v>1305</v>
      </c>
      <c r="G445" s="27" t="s">
        <v>1284</v>
      </c>
    </row>
    <row r="446" spans="1:7" x14ac:dyDescent="0.25">
      <c r="A446" s="6" t="s">
        <v>803</v>
      </c>
      <c r="B446" s="7" t="s">
        <v>804</v>
      </c>
      <c r="C446" s="7" t="s">
        <v>212</v>
      </c>
      <c r="D446" s="6" t="s">
        <v>7</v>
      </c>
      <c r="E446" s="9">
        <v>46279</v>
      </c>
      <c r="F446" s="10">
        <v>47375</v>
      </c>
      <c r="G446" s="15" t="s">
        <v>6</v>
      </c>
    </row>
    <row r="447" spans="1:7" x14ac:dyDescent="0.25">
      <c r="A447" s="7" t="s">
        <v>1526</v>
      </c>
      <c r="B447" s="13" t="s">
        <v>1527</v>
      </c>
      <c r="C447" s="6" t="s">
        <v>61</v>
      </c>
      <c r="D447" s="13" t="s">
        <v>1626</v>
      </c>
      <c r="E447" s="31">
        <v>46285</v>
      </c>
      <c r="F447" s="5">
        <v>47381</v>
      </c>
      <c r="G447" s="27" t="s">
        <v>1284</v>
      </c>
    </row>
    <row r="448" spans="1:7" x14ac:dyDescent="0.25">
      <c r="A448" s="7" t="s">
        <v>1528</v>
      </c>
      <c r="B448" s="7" t="s">
        <v>1529</v>
      </c>
      <c r="C448" s="7" t="s">
        <v>1003</v>
      </c>
      <c r="D448" s="7" t="s">
        <v>44</v>
      </c>
      <c r="E448" s="31">
        <v>44451</v>
      </c>
      <c r="F448" s="5">
        <v>46645</v>
      </c>
      <c r="G448" s="8" t="s">
        <v>1284</v>
      </c>
    </row>
    <row r="449" spans="1:7" x14ac:dyDescent="0.25">
      <c r="A449" s="6" t="s">
        <v>805</v>
      </c>
      <c r="B449" s="7" t="s">
        <v>806</v>
      </c>
      <c r="C449" s="7" t="s">
        <v>490</v>
      </c>
      <c r="D449" s="6" t="s">
        <v>44</v>
      </c>
      <c r="E449" s="9">
        <v>44589</v>
      </c>
      <c r="F449" s="10">
        <v>46639</v>
      </c>
      <c r="G449" s="15" t="s">
        <v>6</v>
      </c>
    </row>
    <row r="450" spans="1:7" x14ac:dyDescent="0.25">
      <c r="A450" s="7" t="s">
        <v>1530</v>
      </c>
      <c r="B450" s="30" t="s">
        <v>807</v>
      </c>
      <c r="C450" s="30" t="s">
        <v>121</v>
      </c>
      <c r="D450" s="30" t="s">
        <v>41</v>
      </c>
      <c r="E450" s="31">
        <v>44451</v>
      </c>
      <c r="F450" s="5">
        <v>46645</v>
      </c>
      <c r="G450" s="27" t="s">
        <v>1284</v>
      </c>
    </row>
    <row r="451" spans="1:7" x14ac:dyDescent="0.25">
      <c r="A451" s="6" t="s">
        <v>808</v>
      </c>
      <c r="B451" s="7" t="s">
        <v>809</v>
      </c>
      <c r="C451" s="7" t="s">
        <v>325</v>
      </c>
      <c r="D451" s="6" t="s">
        <v>16</v>
      </c>
      <c r="E451" s="9">
        <v>45560</v>
      </c>
      <c r="F451" s="10">
        <v>46655</v>
      </c>
      <c r="G451" s="30" t="s">
        <v>1284</v>
      </c>
    </row>
    <row r="452" spans="1:7" x14ac:dyDescent="0.25">
      <c r="A452" s="7" t="s">
        <v>1531</v>
      </c>
      <c r="B452" s="15" t="s">
        <v>1532</v>
      </c>
      <c r="C452" s="15" t="s">
        <v>184</v>
      </c>
      <c r="D452" s="15" t="s">
        <v>73</v>
      </c>
      <c r="E452" s="31">
        <v>45550</v>
      </c>
      <c r="F452" s="5">
        <v>46645</v>
      </c>
      <c r="G452" s="30" t="s">
        <v>1284</v>
      </c>
    </row>
    <row r="453" spans="1:7" x14ac:dyDescent="0.25">
      <c r="A453" s="7" t="s">
        <v>810</v>
      </c>
      <c r="B453" s="7" t="s">
        <v>811</v>
      </c>
      <c r="C453" s="7" t="s">
        <v>812</v>
      </c>
      <c r="D453" s="7" t="s">
        <v>16</v>
      </c>
      <c r="E453" s="31">
        <v>45192</v>
      </c>
      <c r="F453" s="5">
        <v>46288</v>
      </c>
      <c r="G453" s="30" t="s">
        <v>1284</v>
      </c>
    </row>
    <row r="454" spans="1:7" x14ac:dyDescent="0.25">
      <c r="A454" s="7" t="s">
        <v>813</v>
      </c>
      <c r="B454" s="7" t="s">
        <v>811</v>
      </c>
      <c r="C454" s="7" t="s">
        <v>14</v>
      </c>
      <c r="D454" s="30" t="s">
        <v>16</v>
      </c>
      <c r="E454" s="31">
        <v>45917</v>
      </c>
      <c r="F454" s="5">
        <v>47013</v>
      </c>
      <c r="G454" s="15" t="s">
        <v>1284</v>
      </c>
    </row>
    <row r="455" spans="1:7" x14ac:dyDescent="0.25">
      <c r="A455" s="7" t="s">
        <v>1533</v>
      </c>
      <c r="B455" s="30" t="s">
        <v>814</v>
      </c>
      <c r="C455" s="30" t="s">
        <v>374</v>
      </c>
      <c r="D455" s="30" t="s">
        <v>155</v>
      </c>
      <c r="E455" s="31">
        <v>43358</v>
      </c>
      <c r="F455" s="5">
        <v>47381</v>
      </c>
      <c r="G455" s="15" t="s">
        <v>6</v>
      </c>
    </row>
    <row r="456" spans="1:7" x14ac:dyDescent="0.25">
      <c r="A456" s="7" t="s">
        <v>815</v>
      </c>
      <c r="B456" s="7" t="s">
        <v>816</v>
      </c>
      <c r="C456" s="7" t="s">
        <v>817</v>
      </c>
      <c r="D456" s="7" t="s">
        <v>65</v>
      </c>
      <c r="E456" s="31">
        <v>45551</v>
      </c>
      <c r="F456" s="5">
        <v>46646</v>
      </c>
      <c r="G456" s="30" t="s">
        <v>1284</v>
      </c>
    </row>
    <row r="457" spans="1:7" x14ac:dyDescent="0.25">
      <c r="A457" s="3" t="s">
        <v>818</v>
      </c>
      <c r="B457" s="2" t="s">
        <v>816</v>
      </c>
      <c r="C457" s="2" t="s">
        <v>819</v>
      </c>
      <c r="D457" s="2" t="s">
        <v>65</v>
      </c>
      <c r="E457" s="4">
        <v>45551</v>
      </c>
      <c r="F457" s="5">
        <v>46646</v>
      </c>
      <c r="G457" s="30" t="s">
        <v>1284</v>
      </c>
    </row>
    <row r="458" spans="1:7" x14ac:dyDescent="0.25">
      <c r="A458" s="7" t="s">
        <v>820</v>
      </c>
      <c r="B458" s="30" t="s">
        <v>821</v>
      </c>
      <c r="C458" s="30" t="s">
        <v>33</v>
      </c>
      <c r="D458" s="30" t="s">
        <v>7</v>
      </c>
      <c r="E458" s="31">
        <v>46279</v>
      </c>
      <c r="F458" s="5">
        <v>47375</v>
      </c>
      <c r="G458" s="30" t="s">
        <v>6</v>
      </c>
    </row>
    <row r="459" spans="1:7" x14ac:dyDescent="0.25">
      <c r="A459" s="7" t="s">
        <v>822</v>
      </c>
      <c r="B459" s="30" t="s">
        <v>823</v>
      </c>
      <c r="C459" s="30" t="s">
        <v>274</v>
      </c>
      <c r="D459" s="30" t="s">
        <v>16</v>
      </c>
      <c r="E459" s="31">
        <v>45224</v>
      </c>
      <c r="F459" s="5">
        <v>46320</v>
      </c>
      <c r="G459" s="7" t="s">
        <v>6</v>
      </c>
    </row>
    <row r="460" spans="1:7" x14ac:dyDescent="0.25">
      <c r="A460" s="7" t="s">
        <v>824</v>
      </c>
      <c r="B460" s="15" t="s">
        <v>823</v>
      </c>
      <c r="C460" s="15" t="s">
        <v>309</v>
      </c>
      <c r="D460" s="15" t="s">
        <v>16</v>
      </c>
      <c r="E460" s="31">
        <v>45224</v>
      </c>
      <c r="F460" s="5">
        <v>46320</v>
      </c>
      <c r="G460" s="27" t="s">
        <v>1284</v>
      </c>
    </row>
    <row r="461" spans="1:7" x14ac:dyDescent="0.25">
      <c r="A461" s="7" t="s">
        <v>1534</v>
      </c>
      <c r="B461" s="6" t="s">
        <v>1535</v>
      </c>
      <c r="C461" s="6" t="s">
        <v>122</v>
      </c>
      <c r="D461" s="30" t="s">
        <v>1649</v>
      </c>
      <c r="E461" s="31">
        <v>45914</v>
      </c>
      <c r="F461" s="5">
        <v>47010</v>
      </c>
      <c r="G461" s="27" t="s">
        <v>1284</v>
      </c>
    </row>
    <row r="462" spans="1:7" x14ac:dyDescent="0.25">
      <c r="A462" s="3" t="s">
        <v>825</v>
      </c>
      <c r="B462" s="2" t="s">
        <v>826</v>
      </c>
      <c r="C462" s="2" t="s">
        <v>56</v>
      </c>
      <c r="D462" s="2" t="s">
        <v>49</v>
      </c>
      <c r="E462" s="4">
        <v>45551</v>
      </c>
      <c r="F462" s="5">
        <v>46646</v>
      </c>
      <c r="G462" s="30" t="s">
        <v>1284</v>
      </c>
    </row>
    <row r="463" spans="1:7" x14ac:dyDescent="0.25">
      <c r="A463" s="7" t="s">
        <v>1536</v>
      </c>
      <c r="B463" s="30" t="s">
        <v>1537</v>
      </c>
      <c r="C463" s="30" t="s">
        <v>106</v>
      </c>
      <c r="D463" s="30" t="s">
        <v>1649</v>
      </c>
      <c r="E463" s="31">
        <v>45550</v>
      </c>
      <c r="F463" s="5">
        <v>46645</v>
      </c>
      <c r="G463" s="7" t="s">
        <v>1284</v>
      </c>
    </row>
    <row r="464" spans="1:7" x14ac:dyDescent="0.25">
      <c r="A464" s="7" t="s">
        <v>1538</v>
      </c>
      <c r="B464" s="30" t="s">
        <v>827</v>
      </c>
      <c r="C464" s="30" t="s">
        <v>829</v>
      </c>
      <c r="D464" s="30" t="s">
        <v>16</v>
      </c>
      <c r="E464" s="31">
        <v>45550</v>
      </c>
      <c r="F464" s="5">
        <v>46645</v>
      </c>
      <c r="G464" s="7" t="s">
        <v>1284</v>
      </c>
    </row>
    <row r="465" spans="1:7" x14ac:dyDescent="0.25">
      <c r="A465" s="7" t="s">
        <v>1539</v>
      </c>
      <c r="B465" s="15" t="s">
        <v>1540</v>
      </c>
      <c r="C465" s="15" t="s">
        <v>421</v>
      </c>
      <c r="D465" s="15" t="s">
        <v>22</v>
      </c>
      <c r="E465" s="31">
        <v>45550</v>
      </c>
      <c r="F465" s="5">
        <v>46645</v>
      </c>
      <c r="G465" s="15" t="s">
        <v>1284</v>
      </c>
    </row>
    <row r="466" spans="1:7" x14ac:dyDescent="0.25">
      <c r="A466" s="7" t="s">
        <v>830</v>
      </c>
      <c r="B466" s="15" t="s">
        <v>831</v>
      </c>
      <c r="C466" s="15" t="s">
        <v>365</v>
      </c>
      <c r="D466" s="15" t="s">
        <v>41</v>
      </c>
      <c r="E466" s="9">
        <v>45565</v>
      </c>
      <c r="F466" s="5">
        <v>46660</v>
      </c>
      <c r="G466" s="27" t="s">
        <v>1284</v>
      </c>
    </row>
    <row r="467" spans="1:7" x14ac:dyDescent="0.25">
      <c r="A467" s="7" t="s">
        <v>1542</v>
      </c>
      <c r="B467" s="15" t="s">
        <v>1541</v>
      </c>
      <c r="C467" s="15" t="s">
        <v>548</v>
      </c>
      <c r="D467" s="15" t="s">
        <v>1632</v>
      </c>
      <c r="E467" s="31">
        <v>44815</v>
      </c>
      <c r="F467" s="5">
        <v>47010</v>
      </c>
      <c r="G467" s="30" t="s">
        <v>1284</v>
      </c>
    </row>
    <row r="468" spans="1:7" x14ac:dyDescent="0.25">
      <c r="A468" s="6" t="s">
        <v>832</v>
      </c>
      <c r="B468" s="7" t="s">
        <v>833</v>
      </c>
      <c r="C468" s="7" t="s">
        <v>473</v>
      </c>
      <c r="D468" s="6" t="s">
        <v>22</v>
      </c>
      <c r="E468" s="9">
        <v>45575</v>
      </c>
      <c r="F468" s="10">
        <v>46670</v>
      </c>
      <c r="G468" s="30" t="s">
        <v>1284</v>
      </c>
    </row>
    <row r="469" spans="1:7" x14ac:dyDescent="0.25">
      <c r="A469" s="7" t="s">
        <v>835</v>
      </c>
      <c r="B469" s="30" t="s">
        <v>834</v>
      </c>
      <c r="C469" s="30" t="s">
        <v>452</v>
      </c>
      <c r="D469" s="30" t="s">
        <v>44</v>
      </c>
      <c r="E469" s="31">
        <v>45187</v>
      </c>
      <c r="F469" s="5">
        <v>46283</v>
      </c>
      <c r="G469" s="30" t="s">
        <v>1284</v>
      </c>
    </row>
    <row r="470" spans="1:7" x14ac:dyDescent="0.25">
      <c r="A470" s="6" t="s">
        <v>836</v>
      </c>
      <c r="B470" s="7" t="s">
        <v>834</v>
      </c>
      <c r="C470" s="7" t="s">
        <v>837</v>
      </c>
      <c r="D470" s="7" t="s">
        <v>44</v>
      </c>
      <c r="E470" s="9">
        <v>45917</v>
      </c>
      <c r="F470" s="10">
        <v>47013</v>
      </c>
      <c r="G470" s="30" t="s">
        <v>1284</v>
      </c>
    </row>
    <row r="471" spans="1:7" x14ac:dyDescent="0.25">
      <c r="A471" s="7">
        <v>1</v>
      </c>
      <c r="B471" s="30" t="s">
        <v>1715</v>
      </c>
      <c r="C471" s="30" t="s">
        <v>61</v>
      </c>
      <c r="D471" s="30" t="s">
        <v>618</v>
      </c>
      <c r="E471" s="31">
        <v>45178</v>
      </c>
      <c r="F471" s="5" t="s">
        <v>1305</v>
      </c>
      <c r="G471" s="7" t="s">
        <v>1284</v>
      </c>
    </row>
    <row r="472" spans="1:7" x14ac:dyDescent="0.25">
      <c r="A472" s="6">
        <v>25</v>
      </c>
      <c r="B472" s="7" t="s">
        <v>839</v>
      </c>
      <c r="C472" s="7" t="s">
        <v>374</v>
      </c>
      <c r="D472" s="6" t="s">
        <v>618</v>
      </c>
      <c r="E472" s="9" t="s">
        <v>1305</v>
      </c>
      <c r="F472" s="10">
        <v>46568</v>
      </c>
      <c r="G472" s="27" t="s">
        <v>6</v>
      </c>
    </row>
    <row r="473" spans="1:7" x14ac:dyDescent="0.25">
      <c r="A473" s="7" t="s">
        <v>838</v>
      </c>
      <c r="B473" s="7" t="s">
        <v>839</v>
      </c>
      <c r="C473" s="7" t="s">
        <v>410</v>
      </c>
      <c r="D473" s="30" t="s">
        <v>16</v>
      </c>
      <c r="E473" s="31">
        <v>45224</v>
      </c>
      <c r="F473" s="5">
        <v>46320</v>
      </c>
      <c r="G473" s="15" t="s">
        <v>6</v>
      </c>
    </row>
    <row r="474" spans="1:7" x14ac:dyDescent="0.25">
      <c r="A474" s="6" t="s">
        <v>840</v>
      </c>
      <c r="B474" s="7" t="s">
        <v>841</v>
      </c>
      <c r="C474" s="7" t="s">
        <v>411</v>
      </c>
      <c r="D474" s="6" t="s">
        <v>1687</v>
      </c>
      <c r="E474" s="9">
        <v>45267</v>
      </c>
      <c r="F474" s="10">
        <v>47138</v>
      </c>
      <c r="G474" s="30" t="s">
        <v>1284</v>
      </c>
    </row>
    <row r="475" spans="1:7" x14ac:dyDescent="0.25">
      <c r="A475" s="3" t="s">
        <v>842</v>
      </c>
      <c r="B475" s="2" t="s">
        <v>843</v>
      </c>
      <c r="C475" s="2" t="s">
        <v>215</v>
      </c>
      <c r="D475" s="2" t="s">
        <v>731</v>
      </c>
      <c r="E475" s="4">
        <v>45010</v>
      </c>
      <c r="F475" s="5">
        <v>46106</v>
      </c>
      <c r="G475" s="27" t="s">
        <v>1284</v>
      </c>
    </row>
    <row r="476" spans="1:7" x14ac:dyDescent="0.25">
      <c r="A476" s="7" t="s">
        <v>844</v>
      </c>
      <c r="B476" s="27" t="s">
        <v>845</v>
      </c>
      <c r="C476" s="27" t="s">
        <v>474</v>
      </c>
      <c r="D476" s="27" t="s">
        <v>16</v>
      </c>
      <c r="E476" s="31">
        <v>46290</v>
      </c>
      <c r="F476" s="5">
        <v>47386</v>
      </c>
      <c r="G476" s="30" t="s">
        <v>6</v>
      </c>
    </row>
    <row r="477" spans="1:7" x14ac:dyDescent="0.25">
      <c r="A477" s="7" t="s">
        <v>846</v>
      </c>
      <c r="B477" s="27" t="s">
        <v>845</v>
      </c>
      <c r="C477" s="27" t="s">
        <v>847</v>
      </c>
      <c r="D477" s="27" t="s">
        <v>16</v>
      </c>
      <c r="E477" s="31">
        <v>46290</v>
      </c>
      <c r="F477" s="5">
        <v>47386</v>
      </c>
      <c r="G477" s="15" t="s">
        <v>1284</v>
      </c>
    </row>
    <row r="478" spans="1:7" x14ac:dyDescent="0.25">
      <c r="A478" s="6" t="s">
        <v>848</v>
      </c>
      <c r="B478" s="7" t="s">
        <v>849</v>
      </c>
      <c r="C478" s="7" t="s">
        <v>850</v>
      </c>
      <c r="D478" s="7" t="s">
        <v>22</v>
      </c>
      <c r="E478" s="9">
        <v>46287</v>
      </c>
      <c r="F478" s="10">
        <v>47383</v>
      </c>
      <c r="G478" s="7" t="s">
        <v>1284</v>
      </c>
    </row>
    <row r="479" spans="1:7" x14ac:dyDescent="0.25">
      <c r="A479" s="7" t="s">
        <v>851</v>
      </c>
      <c r="B479" s="15" t="s">
        <v>852</v>
      </c>
      <c r="C479" s="15" t="s">
        <v>853</v>
      </c>
      <c r="D479" s="15" t="s">
        <v>34</v>
      </c>
      <c r="E479" s="9">
        <v>46042</v>
      </c>
      <c r="F479" s="5">
        <v>47138</v>
      </c>
      <c r="G479" s="30" t="s">
        <v>6</v>
      </c>
    </row>
    <row r="480" spans="1:7" x14ac:dyDescent="0.25">
      <c r="A480" s="7" t="s">
        <v>854</v>
      </c>
      <c r="B480" s="30" t="s">
        <v>852</v>
      </c>
      <c r="C480" s="30" t="s">
        <v>212</v>
      </c>
      <c r="D480" s="30" t="s">
        <v>34</v>
      </c>
      <c r="E480" s="31">
        <v>46042</v>
      </c>
      <c r="F480" s="5">
        <v>47138</v>
      </c>
      <c r="G480" s="15" t="s">
        <v>1284</v>
      </c>
    </row>
    <row r="481" spans="1:7" x14ac:dyDescent="0.25">
      <c r="A481" s="7" t="s">
        <v>855</v>
      </c>
      <c r="B481" s="30" t="s">
        <v>856</v>
      </c>
      <c r="C481" s="30" t="s">
        <v>56</v>
      </c>
      <c r="D481" s="30" t="s">
        <v>19</v>
      </c>
      <c r="E481" s="31">
        <v>45944</v>
      </c>
      <c r="F481" s="5">
        <v>47040</v>
      </c>
      <c r="G481" s="30" t="s">
        <v>1284</v>
      </c>
    </row>
    <row r="482" spans="1:7" x14ac:dyDescent="0.25">
      <c r="A482" s="15" t="s">
        <v>857</v>
      </c>
      <c r="B482" s="15" t="s">
        <v>858</v>
      </c>
      <c r="C482" s="15" t="s">
        <v>10</v>
      </c>
      <c r="D482" s="15" t="s">
        <v>1633</v>
      </c>
      <c r="E482" s="9">
        <v>46156</v>
      </c>
      <c r="F482" s="10">
        <v>47252</v>
      </c>
      <c r="G482" s="30" t="s">
        <v>1284</v>
      </c>
    </row>
    <row r="483" spans="1:7" x14ac:dyDescent="0.25">
      <c r="A483" s="7" t="s">
        <v>859</v>
      </c>
      <c r="B483" s="30" t="s">
        <v>858</v>
      </c>
      <c r="C483" s="30" t="s">
        <v>860</v>
      </c>
      <c r="D483" s="30" t="s">
        <v>1633</v>
      </c>
      <c r="E483" s="31">
        <v>46096</v>
      </c>
      <c r="F483" s="5">
        <v>47192</v>
      </c>
      <c r="G483" s="6" t="s">
        <v>1284</v>
      </c>
    </row>
    <row r="484" spans="1:7" x14ac:dyDescent="0.25">
      <c r="A484" s="7" t="s">
        <v>1543</v>
      </c>
      <c r="B484" s="7" t="s">
        <v>861</v>
      </c>
      <c r="C484" s="7" t="s">
        <v>1544</v>
      </c>
      <c r="D484" s="30" t="s">
        <v>22</v>
      </c>
      <c r="E484" s="31">
        <v>45178</v>
      </c>
      <c r="F484" s="5">
        <v>47381</v>
      </c>
      <c r="G484" s="15" t="s">
        <v>6</v>
      </c>
    </row>
    <row r="485" spans="1:7" x14ac:dyDescent="0.25">
      <c r="A485" s="6" t="s">
        <v>1545</v>
      </c>
      <c r="B485" s="7" t="s">
        <v>861</v>
      </c>
      <c r="C485" s="7" t="s">
        <v>331</v>
      </c>
      <c r="D485" s="7" t="s">
        <v>22</v>
      </c>
      <c r="E485" s="9">
        <v>45550</v>
      </c>
      <c r="F485" s="10">
        <v>46645</v>
      </c>
      <c r="G485" s="6" t="s">
        <v>1284</v>
      </c>
    </row>
    <row r="486" spans="1:7" x14ac:dyDescent="0.25">
      <c r="A486" s="7" t="s">
        <v>862</v>
      </c>
      <c r="B486" s="30" t="s">
        <v>861</v>
      </c>
      <c r="C486" s="30" t="s">
        <v>863</v>
      </c>
      <c r="D486" s="30" t="s">
        <v>22</v>
      </c>
      <c r="E486" s="31">
        <v>44821</v>
      </c>
      <c r="F486" s="5">
        <v>47012</v>
      </c>
      <c r="G486" s="15" t="s">
        <v>6</v>
      </c>
    </row>
    <row r="487" spans="1:7" x14ac:dyDescent="0.25">
      <c r="A487" s="6" t="s">
        <v>864</v>
      </c>
      <c r="B487" s="7" t="s">
        <v>861</v>
      </c>
      <c r="C487" s="7" t="s">
        <v>212</v>
      </c>
      <c r="D487" s="6" t="s">
        <v>22</v>
      </c>
      <c r="E487" s="9">
        <v>45187</v>
      </c>
      <c r="F487" s="10">
        <v>46283</v>
      </c>
      <c r="G487" s="15" t="s">
        <v>6</v>
      </c>
    </row>
    <row r="488" spans="1:7" x14ac:dyDescent="0.25">
      <c r="A488" s="6" t="s">
        <v>865</v>
      </c>
      <c r="B488" s="7" t="s">
        <v>861</v>
      </c>
      <c r="C488" s="7" t="s">
        <v>474</v>
      </c>
      <c r="D488" s="6" t="s">
        <v>22</v>
      </c>
      <c r="E488" s="9">
        <v>45187</v>
      </c>
      <c r="F488" s="10">
        <v>46283</v>
      </c>
      <c r="G488" s="30" t="s">
        <v>6</v>
      </c>
    </row>
    <row r="489" spans="1:7" x14ac:dyDescent="0.25">
      <c r="A489" s="6" t="s">
        <v>866</v>
      </c>
      <c r="B489" s="7" t="s">
        <v>861</v>
      </c>
      <c r="C489" s="7" t="s">
        <v>867</v>
      </c>
      <c r="D489" s="7" t="s">
        <v>85</v>
      </c>
      <c r="E489" s="9">
        <v>45596</v>
      </c>
      <c r="F489" s="10">
        <v>46691</v>
      </c>
      <c r="G489" s="13" t="s">
        <v>1284</v>
      </c>
    </row>
    <row r="490" spans="1:7" x14ac:dyDescent="0.25">
      <c r="A490" s="7" t="s">
        <v>869</v>
      </c>
      <c r="B490" s="30" t="s">
        <v>868</v>
      </c>
      <c r="C490" s="30" t="s">
        <v>365</v>
      </c>
      <c r="D490" s="30" t="s">
        <v>34</v>
      </c>
      <c r="E490" s="31">
        <v>46042</v>
      </c>
      <c r="F490" s="5">
        <v>47138</v>
      </c>
      <c r="G490" s="15" t="s">
        <v>1284</v>
      </c>
    </row>
    <row r="491" spans="1:7" x14ac:dyDescent="0.25">
      <c r="A491" s="6" t="s">
        <v>870</v>
      </c>
      <c r="B491" s="19" t="s">
        <v>871</v>
      </c>
      <c r="C491" s="13" t="s">
        <v>106</v>
      </c>
      <c r="D491" s="13" t="s">
        <v>16</v>
      </c>
      <c r="E491" s="9">
        <v>45192</v>
      </c>
      <c r="F491" s="10">
        <v>46288</v>
      </c>
      <c r="G491" s="27" t="s">
        <v>1284</v>
      </c>
    </row>
    <row r="492" spans="1:7" x14ac:dyDescent="0.25">
      <c r="A492" s="7" t="s">
        <v>872</v>
      </c>
      <c r="B492" s="15" t="s">
        <v>873</v>
      </c>
      <c r="C492" s="15" t="s">
        <v>802</v>
      </c>
      <c r="D492" s="15" t="s">
        <v>234</v>
      </c>
      <c r="E492" s="9">
        <v>45982</v>
      </c>
      <c r="F492" s="5">
        <v>47078</v>
      </c>
      <c r="G492" s="30" t="s">
        <v>6</v>
      </c>
    </row>
    <row r="493" spans="1:7" x14ac:dyDescent="0.25">
      <c r="A493" s="7" t="s">
        <v>874</v>
      </c>
      <c r="B493" s="30" t="s">
        <v>875</v>
      </c>
      <c r="C493" s="30" t="s">
        <v>781</v>
      </c>
      <c r="D493" s="30" t="s">
        <v>44</v>
      </c>
      <c r="E493" s="31">
        <v>45937</v>
      </c>
      <c r="F493" s="5">
        <v>47033</v>
      </c>
      <c r="G493" s="30" t="s">
        <v>1284</v>
      </c>
    </row>
    <row r="494" spans="1:7" x14ac:dyDescent="0.25">
      <c r="A494" s="7" t="s">
        <v>876</v>
      </c>
      <c r="B494" s="30" t="s">
        <v>877</v>
      </c>
      <c r="C494" s="30" t="s">
        <v>215</v>
      </c>
      <c r="D494" s="30" t="s">
        <v>109</v>
      </c>
      <c r="E494" s="31">
        <v>45551</v>
      </c>
      <c r="F494" s="5">
        <v>46933</v>
      </c>
      <c r="G494" s="27" t="s">
        <v>1284</v>
      </c>
    </row>
    <row r="495" spans="1:7" x14ac:dyDescent="0.25">
      <c r="A495" s="7" t="s">
        <v>878</v>
      </c>
      <c r="B495" s="30" t="s">
        <v>877</v>
      </c>
      <c r="C495" s="30" t="s">
        <v>121</v>
      </c>
      <c r="D495" s="30" t="s">
        <v>109</v>
      </c>
      <c r="E495" s="31">
        <v>45837</v>
      </c>
      <c r="F495" s="5">
        <v>46933</v>
      </c>
      <c r="G495" s="30" t="s">
        <v>6</v>
      </c>
    </row>
    <row r="496" spans="1:7" x14ac:dyDescent="0.25">
      <c r="A496" s="6">
        <v>61</v>
      </c>
      <c r="B496" s="7" t="s">
        <v>879</v>
      </c>
      <c r="C496" s="7" t="s">
        <v>601</v>
      </c>
      <c r="D496" s="7" t="s">
        <v>618</v>
      </c>
      <c r="E496" s="9" t="s">
        <v>1305</v>
      </c>
      <c r="F496" s="10" t="s">
        <v>1305</v>
      </c>
      <c r="G496" s="35" t="s">
        <v>1284</v>
      </c>
    </row>
    <row r="497" spans="1:7" x14ac:dyDescent="0.25">
      <c r="A497" s="7" t="s">
        <v>1546</v>
      </c>
      <c r="B497" s="30" t="s">
        <v>879</v>
      </c>
      <c r="C497" s="30" t="s">
        <v>713</v>
      </c>
      <c r="D497" s="30" t="s">
        <v>49</v>
      </c>
      <c r="E497" s="31">
        <v>45550</v>
      </c>
      <c r="F497" s="5">
        <v>47010</v>
      </c>
      <c r="G497" s="15" t="s">
        <v>1284</v>
      </c>
    </row>
    <row r="498" spans="1:7" x14ac:dyDescent="0.25">
      <c r="A498" s="6" t="s">
        <v>880</v>
      </c>
      <c r="B498" s="7" t="s">
        <v>881</v>
      </c>
      <c r="C498" s="7" t="s">
        <v>882</v>
      </c>
      <c r="D498" s="6" t="s">
        <v>16</v>
      </c>
      <c r="E498" s="9">
        <v>45203</v>
      </c>
      <c r="F498" s="10">
        <v>47386</v>
      </c>
      <c r="G498" s="7" t="s">
        <v>1284</v>
      </c>
    </row>
    <row r="499" spans="1:7" x14ac:dyDescent="0.25">
      <c r="A499" s="6" t="s">
        <v>883</v>
      </c>
      <c r="B499" s="26" t="s">
        <v>881</v>
      </c>
      <c r="C499" s="18" t="s">
        <v>288</v>
      </c>
      <c r="D499" s="14" t="s">
        <v>16</v>
      </c>
      <c r="E499" s="9">
        <v>45917</v>
      </c>
      <c r="F499" s="10">
        <v>47013</v>
      </c>
      <c r="G499" s="30" t="s">
        <v>1284</v>
      </c>
    </row>
    <row r="500" spans="1:7" x14ac:dyDescent="0.25">
      <c r="A500" s="6" t="s">
        <v>884</v>
      </c>
      <c r="B500" s="13" t="s">
        <v>885</v>
      </c>
      <c r="C500" s="13" t="s">
        <v>56</v>
      </c>
      <c r="D500" s="14" t="s">
        <v>44</v>
      </c>
      <c r="E500" s="9">
        <v>45176</v>
      </c>
      <c r="F500" s="10">
        <v>47033</v>
      </c>
      <c r="G500" s="7" t="s">
        <v>1284</v>
      </c>
    </row>
    <row r="501" spans="1:7" x14ac:dyDescent="0.25">
      <c r="A501" s="7" t="s">
        <v>886</v>
      </c>
      <c r="B501" s="30" t="s">
        <v>885</v>
      </c>
      <c r="C501" s="30" t="s">
        <v>887</v>
      </c>
      <c r="D501" s="30" t="s">
        <v>44</v>
      </c>
      <c r="E501" s="31">
        <v>45224</v>
      </c>
      <c r="F501" s="5">
        <v>46320</v>
      </c>
      <c r="G501" s="27" t="s">
        <v>1284</v>
      </c>
    </row>
    <row r="502" spans="1:7" x14ac:dyDescent="0.25">
      <c r="A502" s="7" t="s">
        <v>888</v>
      </c>
      <c r="B502" s="30" t="s">
        <v>885</v>
      </c>
      <c r="C502" s="30" t="s">
        <v>404</v>
      </c>
      <c r="D502" s="30" t="s">
        <v>44</v>
      </c>
      <c r="E502" s="31">
        <v>45937</v>
      </c>
      <c r="F502" s="5">
        <v>47033</v>
      </c>
      <c r="G502" s="30" t="s">
        <v>6</v>
      </c>
    </row>
    <row r="503" spans="1:7" x14ac:dyDescent="0.25">
      <c r="A503" s="7" t="s">
        <v>889</v>
      </c>
      <c r="B503" s="15" t="s">
        <v>890</v>
      </c>
      <c r="C503" s="15" t="s">
        <v>116</v>
      </c>
      <c r="D503" s="15" t="s">
        <v>16</v>
      </c>
      <c r="E503" s="9">
        <v>45560</v>
      </c>
      <c r="F503" s="5">
        <v>46655</v>
      </c>
      <c r="G503" s="18" t="s">
        <v>6</v>
      </c>
    </row>
    <row r="504" spans="1:7" x14ac:dyDescent="0.25">
      <c r="A504" s="6" t="s">
        <v>893</v>
      </c>
      <c r="B504" s="7" t="s">
        <v>891</v>
      </c>
      <c r="C504" s="7" t="s">
        <v>427</v>
      </c>
      <c r="D504" s="6" t="s">
        <v>44</v>
      </c>
      <c r="E504" s="9">
        <v>45127</v>
      </c>
      <c r="F504" s="10">
        <v>46223</v>
      </c>
      <c r="G504" s="14" t="s">
        <v>6</v>
      </c>
    </row>
    <row r="505" spans="1:7" x14ac:dyDescent="0.25">
      <c r="A505" s="6" t="s">
        <v>894</v>
      </c>
      <c r="B505" s="7" t="s">
        <v>891</v>
      </c>
      <c r="C505" s="7" t="s">
        <v>604</v>
      </c>
      <c r="D505" s="7" t="s">
        <v>44</v>
      </c>
      <c r="E505" s="9">
        <v>45176</v>
      </c>
      <c r="F505" s="10">
        <v>46272</v>
      </c>
      <c r="G505" s="15" t="s">
        <v>1284</v>
      </c>
    </row>
    <row r="506" spans="1:7" x14ac:dyDescent="0.25">
      <c r="A506" s="6" t="s">
        <v>895</v>
      </c>
      <c r="B506" s="7" t="s">
        <v>891</v>
      </c>
      <c r="C506" s="7" t="s">
        <v>896</v>
      </c>
      <c r="D506" s="7" t="s">
        <v>94</v>
      </c>
      <c r="E506" s="9">
        <v>45560</v>
      </c>
      <c r="F506" s="10">
        <v>46655</v>
      </c>
      <c r="G506" s="27" t="s">
        <v>1284</v>
      </c>
    </row>
    <row r="507" spans="1:7" x14ac:dyDescent="0.25">
      <c r="A507" s="7" t="s">
        <v>897</v>
      </c>
      <c r="B507" s="27" t="s">
        <v>898</v>
      </c>
      <c r="C507" s="27" t="s">
        <v>899</v>
      </c>
      <c r="D507" s="27" t="s">
        <v>900</v>
      </c>
      <c r="E507" s="31">
        <v>46096</v>
      </c>
      <c r="F507" s="5">
        <v>47192</v>
      </c>
      <c r="G507" s="30" t="s">
        <v>1284</v>
      </c>
    </row>
    <row r="508" spans="1:7" x14ac:dyDescent="0.25">
      <c r="A508" s="7" t="s">
        <v>901</v>
      </c>
      <c r="B508" s="27" t="s">
        <v>898</v>
      </c>
      <c r="C508" s="27" t="s">
        <v>902</v>
      </c>
      <c r="D508" s="27" t="s">
        <v>900</v>
      </c>
      <c r="E508" s="31">
        <v>46096</v>
      </c>
      <c r="F508" s="5">
        <v>47192</v>
      </c>
      <c r="G508" s="30" t="s">
        <v>1284</v>
      </c>
    </row>
    <row r="509" spans="1:7" x14ac:dyDescent="0.25">
      <c r="A509" s="30" t="s">
        <v>1547</v>
      </c>
      <c r="B509" s="35" t="s">
        <v>903</v>
      </c>
      <c r="C509" s="35" t="s">
        <v>315</v>
      </c>
      <c r="D509" s="30" t="s">
        <v>41</v>
      </c>
      <c r="E509" s="31">
        <v>44451</v>
      </c>
      <c r="F509" s="5">
        <v>46645</v>
      </c>
      <c r="G509" s="14" t="s">
        <v>1284</v>
      </c>
    </row>
    <row r="510" spans="1:7" x14ac:dyDescent="0.25">
      <c r="A510" s="6" t="s">
        <v>904</v>
      </c>
      <c r="B510" s="13" t="s">
        <v>905</v>
      </c>
      <c r="C510" s="13" t="s">
        <v>906</v>
      </c>
      <c r="D510" s="14" t="s">
        <v>16</v>
      </c>
      <c r="E510" s="9">
        <v>45917</v>
      </c>
      <c r="F510" s="10">
        <v>47013</v>
      </c>
      <c r="G510" s="30" t="s">
        <v>1284</v>
      </c>
    </row>
    <row r="511" spans="1:7" x14ac:dyDescent="0.25">
      <c r="A511" s="6">
        <v>99</v>
      </c>
      <c r="B511" s="7" t="s">
        <v>1548</v>
      </c>
      <c r="C511" s="7" t="s">
        <v>867</v>
      </c>
      <c r="D511" s="7" t="s">
        <v>1549</v>
      </c>
      <c r="E511" s="9" t="s">
        <v>1305</v>
      </c>
      <c r="F511" s="10">
        <v>46568</v>
      </c>
      <c r="G511" s="30" t="s">
        <v>1284</v>
      </c>
    </row>
    <row r="512" spans="1:7" x14ac:dyDescent="0.25">
      <c r="A512" s="15" t="s">
        <v>907</v>
      </c>
      <c r="B512" s="29" t="s">
        <v>908</v>
      </c>
      <c r="C512" s="15" t="s">
        <v>222</v>
      </c>
      <c r="D512" s="29" t="s">
        <v>34</v>
      </c>
      <c r="E512" s="9">
        <v>46042</v>
      </c>
      <c r="F512" s="10">
        <v>47138</v>
      </c>
      <c r="G512" s="7" t="s">
        <v>1284</v>
      </c>
    </row>
    <row r="513" spans="1:7" x14ac:dyDescent="0.25">
      <c r="A513" s="7" t="s">
        <v>909</v>
      </c>
      <c r="B513" s="30" t="s">
        <v>908</v>
      </c>
      <c r="C513" s="30" t="s">
        <v>910</v>
      </c>
      <c r="D513" s="30" t="s">
        <v>34</v>
      </c>
      <c r="E513" s="31">
        <v>46042</v>
      </c>
      <c r="F513" s="5">
        <v>47138</v>
      </c>
      <c r="G513" s="15" t="s">
        <v>1284</v>
      </c>
    </row>
    <row r="514" spans="1:7" x14ac:dyDescent="0.25">
      <c r="A514" s="7" t="s">
        <v>1688</v>
      </c>
      <c r="B514" s="30" t="s">
        <v>908</v>
      </c>
      <c r="C514" s="30" t="s">
        <v>259</v>
      </c>
      <c r="D514" s="30" t="s">
        <v>41</v>
      </c>
      <c r="E514" s="31">
        <v>46294</v>
      </c>
      <c r="F514" s="5">
        <v>47390</v>
      </c>
      <c r="G514" s="7" t="s">
        <v>1284</v>
      </c>
    </row>
    <row r="515" spans="1:7" x14ac:dyDescent="0.25">
      <c r="A515" s="6" t="s">
        <v>1550</v>
      </c>
      <c r="B515" s="7" t="s">
        <v>911</v>
      </c>
      <c r="C515" s="7" t="s">
        <v>912</v>
      </c>
      <c r="D515" s="6" t="s">
        <v>41</v>
      </c>
      <c r="E515" s="9">
        <v>44815</v>
      </c>
      <c r="F515" s="10">
        <v>47010</v>
      </c>
      <c r="G515" s="30" t="s">
        <v>1284</v>
      </c>
    </row>
    <row r="516" spans="1:7" x14ac:dyDescent="0.25">
      <c r="A516" s="7" t="s">
        <v>913</v>
      </c>
      <c r="B516" s="27" t="s">
        <v>914</v>
      </c>
      <c r="C516" s="27" t="s">
        <v>915</v>
      </c>
      <c r="D516" s="27" t="s">
        <v>16</v>
      </c>
      <c r="E516" s="31">
        <v>45917</v>
      </c>
      <c r="F516" s="5">
        <v>47386</v>
      </c>
      <c r="G516" s="27" t="s">
        <v>1284</v>
      </c>
    </row>
    <row r="517" spans="1:7" x14ac:dyDescent="0.25">
      <c r="A517" s="7" t="s">
        <v>916</v>
      </c>
      <c r="B517" s="15" t="s">
        <v>917</v>
      </c>
      <c r="C517" s="15" t="s">
        <v>736</v>
      </c>
      <c r="D517" s="15" t="s">
        <v>41</v>
      </c>
      <c r="E517" s="9">
        <v>45201</v>
      </c>
      <c r="F517" s="5">
        <v>46297</v>
      </c>
      <c r="G517" s="6" t="s">
        <v>1284</v>
      </c>
    </row>
    <row r="518" spans="1:7" x14ac:dyDescent="0.25">
      <c r="A518" s="6" t="s">
        <v>918</v>
      </c>
      <c r="B518" s="7" t="s">
        <v>919</v>
      </c>
      <c r="C518" s="7" t="s">
        <v>920</v>
      </c>
      <c r="D518" s="6" t="s">
        <v>132</v>
      </c>
      <c r="E518" s="9">
        <v>45911</v>
      </c>
      <c r="F518" s="10">
        <v>47007</v>
      </c>
      <c r="G518" s="7" t="s">
        <v>1284</v>
      </c>
    </row>
    <row r="519" spans="1:7" x14ac:dyDescent="0.25">
      <c r="A519" s="7" t="s">
        <v>921</v>
      </c>
      <c r="B519" s="7" t="s">
        <v>919</v>
      </c>
      <c r="C519" s="7" t="s">
        <v>771</v>
      </c>
      <c r="D519" s="7" t="s">
        <v>132</v>
      </c>
      <c r="E519" s="31">
        <v>45911</v>
      </c>
      <c r="F519" s="5">
        <v>47007</v>
      </c>
      <c r="G519" s="7" t="s">
        <v>1284</v>
      </c>
    </row>
    <row r="520" spans="1:7" x14ac:dyDescent="0.25">
      <c r="A520" s="7" t="s">
        <v>923</v>
      </c>
      <c r="B520" s="27" t="s">
        <v>922</v>
      </c>
      <c r="C520" s="27" t="s">
        <v>25</v>
      </c>
      <c r="D520" s="27" t="s">
        <v>16</v>
      </c>
      <c r="E520" s="31">
        <v>45192</v>
      </c>
      <c r="F520" s="5">
        <v>46288</v>
      </c>
      <c r="G520" s="7" t="s">
        <v>1284</v>
      </c>
    </row>
    <row r="521" spans="1:7" x14ac:dyDescent="0.25">
      <c r="A521" s="7" t="s">
        <v>925</v>
      </c>
      <c r="B521" s="15" t="s">
        <v>926</v>
      </c>
      <c r="C521" s="15" t="s">
        <v>162</v>
      </c>
      <c r="D521" s="15" t="s">
        <v>44</v>
      </c>
      <c r="E521" s="31">
        <v>44589</v>
      </c>
      <c r="F521" s="5">
        <v>46639</v>
      </c>
      <c r="G521" s="30" t="s">
        <v>1284</v>
      </c>
    </row>
    <row r="522" spans="1:7" x14ac:dyDescent="0.25">
      <c r="A522" s="7" t="s">
        <v>927</v>
      </c>
      <c r="B522" s="15" t="s">
        <v>928</v>
      </c>
      <c r="C522" s="15" t="s">
        <v>77</v>
      </c>
      <c r="D522" s="15" t="s">
        <v>73</v>
      </c>
      <c r="E522" s="9">
        <v>43019</v>
      </c>
      <c r="F522" s="5">
        <v>46305</v>
      </c>
      <c r="G522" s="27" t="s">
        <v>6</v>
      </c>
    </row>
    <row r="523" spans="1:7" x14ac:dyDescent="0.25">
      <c r="A523" s="7" t="s">
        <v>929</v>
      </c>
      <c r="B523" s="30" t="s">
        <v>928</v>
      </c>
      <c r="C523" s="30" t="s">
        <v>274</v>
      </c>
      <c r="D523" s="30" t="s">
        <v>16</v>
      </c>
      <c r="E523" s="31">
        <v>45917</v>
      </c>
      <c r="F523" s="5">
        <v>47013</v>
      </c>
      <c r="G523" s="7" t="s">
        <v>6</v>
      </c>
    </row>
    <row r="524" spans="1:7" x14ac:dyDescent="0.25">
      <c r="A524" s="3" t="s">
        <v>930</v>
      </c>
      <c r="B524" s="2" t="s">
        <v>928</v>
      </c>
      <c r="C524" s="2" t="s">
        <v>504</v>
      </c>
      <c r="D524" s="2" t="s">
        <v>16</v>
      </c>
      <c r="E524" s="4">
        <v>43782</v>
      </c>
      <c r="F524" s="5">
        <v>47013</v>
      </c>
      <c r="G524" s="13" t="s">
        <v>1284</v>
      </c>
    </row>
    <row r="525" spans="1:7" x14ac:dyDescent="0.25">
      <c r="A525" s="30" t="s">
        <v>1551</v>
      </c>
      <c r="B525" s="30" t="s">
        <v>931</v>
      </c>
      <c r="C525" s="30" t="s">
        <v>64</v>
      </c>
      <c r="D525" s="30" t="s">
        <v>196</v>
      </c>
      <c r="E525" s="31">
        <v>45550</v>
      </c>
      <c r="F525" s="5">
        <v>46645</v>
      </c>
      <c r="G525" s="15" t="s">
        <v>1284</v>
      </c>
    </row>
    <row r="526" spans="1:7" x14ac:dyDescent="0.25">
      <c r="A526" s="6" t="s">
        <v>932</v>
      </c>
      <c r="B526" s="7" t="s">
        <v>931</v>
      </c>
      <c r="C526" s="7" t="s">
        <v>933</v>
      </c>
      <c r="D526" s="7" t="s">
        <v>196</v>
      </c>
      <c r="E526" s="9">
        <v>45530</v>
      </c>
      <c r="F526" s="10">
        <v>46625</v>
      </c>
      <c r="G526" s="15" t="s">
        <v>1284</v>
      </c>
    </row>
    <row r="527" spans="1:7" x14ac:dyDescent="0.25">
      <c r="A527" s="30" t="s">
        <v>934</v>
      </c>
      <c r="B527" s="7" t="s">
        <v>935</v>
      </c>
      <c r="C527" s="7" t="s">
        <v>936</v>
      </c>
      <c r="D527" s="7" t="s">
        <v>41</v>
      </c>
      <c r="E527" s="31">
        <v>45203</v>
      </c>
      <c r="F527" s="5">
        <v>46299</v>
      </c>
      <c r="G527" s="30" t="s">
        <v>6</v>
      </c>
    </row>
    <row r="528" spans="1:7" x14ac:dyDescent="0.25">
      <c r="A528" s="7" t="s">
        <v>1552</v>
      </c>
      <c r="B528" s="27" t="s">
        <v>938</v>
      </c>
      <c r="C528" s="27" t="s">
        <v>1553</v>
      </c>
      <c r="D528" s="27" t="s">
        <v>1519</v>
      </c>
      <c r="E528" s="31">
        <v>44451</v>
      </c>
      <c r="F528" s="5">
        <v>46645</v>
      </c>
      <c r="G528" s="7" t="s">
        <v>6</v>
      </c>
    </row>
    <row r="529" spans="1:7" x14ac:dyDescent="0.25">
      <c r="A529" s="6" t="s">
        <v>937</v>
      </c>
      <c r="B529" s="7" t="s">
        <v>938</v>
      </c>
      <c r="C529" s="7" t="s">
        <v>29</v>
      </c>
      <c r="D529" s="7" t="s">
        <v>22</v>
      </c>
      <c r="E529" s="9">
        <v>45916</v>
      </c>
      <c r="F529" s="10">
        <v>47012</v>
      </c>
      <c r="G529" s="30" t="s">
        <v>1284</v>
      </c>
    </row>
    <row r="530" spans="1:7" x14ac:dyDescent="0.25">
      <c r="A530" s="7" t="s">
        <v>1554</v>
      </c>
      <c r="B530" s="30" t="s">
        <v>1555</v>
      </c>
      <c r="C530" s="30" t="s">
        <v>412</v>
      </c>
      <c r="D530" s="30" t="s">
        <v>1650</v>
      </c>
      <c r="E530" s="31">
        <v>44815</v>
      </c>
      <c r="F530" s="5">
        <v>47010</v>
      </c>
      <c r="G530" s="29" t="s">
        <v>6</v>
      </c>
    </row>
    <row r="531" spans="1:7" x14ac:dyDescent="0.25">
      <c r="A531" s="7" t="s">
        <v>939</v>
      </c>
      <c r="B531" s="15" t="s">
        <v>940</v>
      </c>
      <c r="C531" s="15" t="s">
        <v>567</v>
      </c>
      <c r="D531" s="15" t="s">
        <v>1687</v>
      </c>
      <c r="E531" s="9">
        <v>45267</v>
      </c>
      <c r="F531" s="5">
        <v>46363</v>
      </c>
      <c r="G531" s="29" t="s">
        <v>1284</v>
      </c>
    </row>
    <row r="532" spans="1:7" x14ac:dyDescent="0.25">
      <c r="A532" s="6">
        <v>86</v>
      </c>
      <c r="B532" s="7" t="s">
        <v>1716</v>
      </c>
      <c r="C532" s="7" t="s">
        <v>1717</v>
      </c>
      <c r="D532" s="6" t="s">
        <v>618</v>
      </c>
      <c r="E532" s="9" t="s">
        <v>1305</v>
      </c>
      <c r="F532" s="10" t="s">
        <v>1305</v>
      </c>
      <c r="G532" s="7" t="s">
        <v>1284</v>
      </c>
    </row>
    <row r="533" spans="1:7" x14ac:dyDescent="0.25">
      <c r="A533" s="6" t="s">
        <v>941</v>
      </c>
      <c r="B533" s="8" t="s">
        <v>942</v>
      </c>
      <c r="C533" s="8" t="s">
        <v>374</v>
      </c>
      <c r="D533" s="8" t="s">
        <v>16</v>
      </c>
      <c r="E533" s="9">
        <v>45224</v>
      </c>
      <c r="F533" s="10">
        <v>46320</v>
      </c>
      <c r="G533" s="29" t="s">
        <v>6</v>
      </c>
    </row>
    <row r="534" spans="1:7" x14ac:dyDescent="0.25">
      <c r="A534" s="7" t="s">
        <v>1556</v>
      </c>
      <c r="B534" s="30" t="s">
        <v>943</v>
      </c>
      <c r="C534" s="30" t="s">
        <v>207</v>
      </c>
      <c r="D534" s="30" t="s">
        <v>1651</v>
      </c>
      <c r="E534" s="31">
        <v>44815</v>
      </c>
      <c r="F534" s="5">
        <v>46282</v>
      </c>
      <c r="G534" s="15" t="s">
        <v>6</v>
      </c>
    </row>
    <row r="535" spans="1:7" x14ac:dyDescent="0.25">
      <c r="A535" s="6" t="s">
        <v>944</v>
      </c>
      <c r="B535" s="7" t="s">
        <v>943</v>
      </c>
      <c r="C535" s="7" t="s">
        <v>945</v>
      </c>
      <c r="D535" s="6" t="s">
        <v>44</v>
      </c>
      <c r="E535" s="9">
        <v>45176</v>
      </c>
      <c r="F535" s="10">
        <v>46272</v>
      </c>
      <c r="G535" s="7" t="s">
        <v>6</v>
      </c>
    </row>
    <row r="536" spans="1:7" x14ac:dyDescent="0.25">
      <c r="A536" s="6" t="s">
        <v>946</v>
      </c>
      <c r="B536" s="7" t="s">
        <v>943</v>
      </c>
      <c r="C536" s="7" t="s">
        <v>413</v>
      </c>
      <c r="D536" s="6" t="s">
        <v>44</v>
      </c>
      <c r="E536" s="9">
        <v>45176</v>
      </c>
      <c r="F536" s="10">
        <v>46272</v>
      </c>
      <c r="G536" s="14" t="s">
        <v>1284</v>
      </c>
    </row>
    <row r="537" spans="1:7" x14ac:dyDescent="0.25">
      <c r="A537" s="6" t="s">
        <v>947</v>
      </c>
      <c r="B537" s="13" t="s">
        <v>948</v>
      </c>
      <c r="C537" s="13" t="s">
        <v>162</v>
      </c>
      <c r="D537" s="14" t="s">
        <v>73</v>
      </c>
      <c r="E537" s="9">
        <v>45596</v>
      </c>
      <c r="F537" s="10">
        <v>46691</v>
      </c>
      <c r="G537" s="27" t="s">
        <v>1284</v>
      </c>
    </row>
    <row r="538" spans="1:7" x14ac:dyDescent="0.25">
      <c r="A538" s="7" t="s">
        <v>949</v>
      </c>
      <c r="B538" s="15" t="s">
        <v>948</v>
      </c>
      <c r="C538" s="15" t="s">
        <v>950</v>
      </c>
      <c r="D538" s="15" t="s">
        <v>73</v>
      </c>
      <c r="E538" s="9">
        <v>45596</v>
      </c>
      <c r="F538" s="10">
        <v>46691</v>
      </c>
      <c r="G538" s="29" t="s">
        <v>6</v>
      </c>
    </row>
    <row r="539" spans="1:7" x14ac:dyDescent="0.25">
      <c r="A539" s="7" t="s">
        <v>952</v>
      </c>
      <c r="B539" s="30" t="s">
        <v>951</v>
      </c>
      <c r="C539" s="30" t="s">
        <v>169</v>
      </c>
      <c r="D539" s="30" t="s">
        <v>7</v>
      </c>
      <c r="E539" s="31">
        <v>45558</v>
      </c>
      <c r="F539" s="5">
        <v>46653</v>
      </c>
      <c r="G539" s="15" t="s">
        <v>6</v>
      </c>
    </row>
    <row r="540" spans="1:7" x14ac:dyDescent="0.25">
      <c r="A540" s="6" t="s">
        <v>953</v>
      </c>
      <c r="B540" s="7" t="s">
        <v>954</v>
      </c>
      <c r="C540" s="7" t="s">
        <v>421</v>
      </c>
      <c r="D540" s="7" t="s">
        <v>19</v>
      </c>
      <c r="E540" s="9">
        <v>45944</v>
      </c>
      <c r="F540" s="10">
        <v>47040</v>
      </c>
      <c r="G540" s="15" t="s">
        <v>6</v>
      </c>
    </row>
    <row r="541" spans="1:7" x14ac:dyDescent="0.25">
      <c r="A541" s="6" t="s">
        <v>1557</v>
      </c>
      <c r="B541" s="7" t="s">
        <v>1558</v>
      </c>
      <c r="C541" s="7" t="s">
        <v>1559</v>
      </c>
      <c r="D541" s="7" t="s">
        <v>167</v>
      </c>
      <c r="E541" s="9">
        <v>45550</v>
      </c>
      <c r="F541" s="10">
        <v>46645</v>
      </c>
      <c r="G541" s="7" t="s">
        <v>6</v>
      </c>
    </row>
    <row r="542" spans="1:7" x14ac:dyDescent="0.25">
      <c r="A542" s="3" t="s">
        <v>955</v>
      </c>
      <c r="B542" s="2" t="s">
        <v>956</v>
      </c>
      <c r="C542" s="2" t="s">
        <v>374</v>
      </c>
      <c r="D542" s="2" t="s">
        <v>200</v>
      </c>
      <c r="E542" s="4">
        <v>46096</v>
      </c>
      <c r="F542" s="5">
        <v>47192</v>
      </c>
      <c r="G542" s="6" t="s">
        <v>6</v>
      </c>
    </row>
    <row r="543" spans="1:7" x14ac:dyDescent="0.25">
      <c r="A543" s="6" t="s">
        <v>958</v>
      </c>
      <c r="B543" s="7" t="s">
        <v>959</v>
      </c>
      <c r="C543" s="7" t="s">
        <v>84</v>
      </c>
      <c r="D543" s="7" t="s">
        <v>41</v>
      </c>
      <c r="E543" s="9">
        <v>45201</v>
      </c>
      <c r="F543" s="10">
        <v>46297</v>
      </c>
      <c r="G543" s="27" t="s">
        <v>6</v>
      </c>
    </row>
    <row r="544" spans="1:7" x14ac:dyDescent="0.25">
      <c r="A544" s="6" t="s">
        <v>1560</v>
      </c>
      <c r="B544" s="7" t="s">
        <v>960</v>
      </c>
      <c r="C544" s="7" t="s">
        <v>212</v>
      </c>
      <c r="D544" s="7" t="s">
        <v>1629</v>
      </c>
      <c r="E544" s="9">
        <v>46285</v>
      </c>
      <c r="F544" s="10">
        <v>47381</v>
      </c>
      <c r="G544" s="7" t="s">
        <v>6</v>
      </c>
    </row>
    <row r="545" spans="1:7" x14ac:dyDescent="0.25">
      <c r="A545" s="7" t="s">
        <v>961</v>
      </c>
      <c r="B545" s="27" t="s">
        <v>962</v>
      </c>
      <c r="C545" s="27" t="s">
        <v>184</v>
      </c>
      <c r="D545" s="30" t="s">
        <v>73</v>
      </c>
      <c r="E545" s="31">
        <v>45201</v>
      </c>
      <c r="F545" s="5">
        <v>46297</v>
      </c>
      <c r="G545" s="30" t="s">
        <v>1284</v>
      </c>
    </row>
    <row r="546" spans="1:7" x14ac:dyDescent="0.25">
      <c r="A546" s="7" t="s">
        <v>963</v>
      </c>
      <c r="B546" s="30" t="s">
        <v>962</v>
      </c>
      <c r="C546" s="30" t="s">
        <v>639</v>
      </c>
      <c r="D546" s="30" t="s">
        <v>73</v>
      </c>
      <c r="E546" s="31">
        <v>45201</v>
      </c>
      <c r="F546" s="5">
        <v>46297</v>
      </c>
      <c r="G546" s="15" t="s">
        <v>6</v>
      </c>
    </row>
    <row r="547" spans="1:7" x14ac:dyDescent="0.25">
      <c r="A547" s="7" t="s">
        <v>1562</v>
      </c>
      <c r="B547" s="27" t="s">
        <v>1563</v>
      </c>
      <c r="C547" s="27" t="s">
        <v>43</v>
      </c>
      <c r="D547" s="30" t="s">
        <v>1564</v>
      </c>
      <c r="E547" s="31">
        <v>45178</v>
      </c>
      <c r="F547" s="5">
        <v>46645</v>
      </c>
      <c r="G547" s="15" t="s">
        <v>1284</v>
      </c>
    </row>
    <row r="548" spans="1:7" x14ac:dyDescent="0.25">
      <c r="A548" s="7" t="s">
        <v>964</v>
      </c>
      <c r="B548" s="27" t="s">
        <v>965</v>
      </c>
      <c r="C548" s="27" t="s">
        <v>966</v>
      </c>
      <c r="D548" s="27" t="s">
        <v>49</v>
      </c>
      <c r="E548" s="25">
        <v>45930</v>
      </c>
      <c r="F548" s="28">
        <v>46295</v>
      </c>
      <c r="G548" s="14" t="s">
        <v>6</v>
      </c>
    </row>
    <row r="549" spans="1:7" x14ac:dyDescent="0.25">
      <c r="A549" s="7" t="s">
        <v>967</v>
      </c>
      <c r="B549" s="27" t="s">
        <v>968</v>
      </c>
      <c r="C549" s="27" t="s">
        <v>969</v>
      </c>
      <c r="D549" s="27" t="s">
        <v>41</v>
      </c>
      <c r="E549" s="25">
        <v>45201</v>
      </c>
      <c r="F549" s="28">
        <v>46297</v>
      </c>
      <c r="G549" s="7" t="s">
        <v>6</v>
      </c>
    </row>
    <row r="550" spans="1:7" x14ac:dyDescent="0.25">
      <c r="A550" s="7" t="s">
        <v>970</v>
      </c>
      <c r="B550" s="30" t="s">
        <v>971</v>
      </c>
      <c r="C550" s="30" t="s">
        <v>972</v>
      </c>
      <c r="D550" s="30" t="s">
        <v>11</v>
      </c>
      <c r="E550" s="31">
        <v>45203</v>
      </c>
      <c r="F550" s="5">
        <v>46299</v>
      </c>
      <c r="G550" s="14" t="s">
        <v>1284</v>
      </c>
    </row>
    <row r="551" spans="1:7" x14ac:dyDescent="0.25">
      <c r="A551" s="7">
        <v>24</v>
      </c>
      <c r="B551" s="15" t="s">
        <v>1718</v>
      </c>
      <c r="C551" s="15" t="s">
        <v>217</v>
      </c>
      <c r="D551" s="15" t="s">
        <v>618</v>
      </c>
      <c r="E551" s="9" t="s">
        <v>1305</v>
      </c>
      <c r="F551" s="5" t="s">
        <v>1305</v>
      </c>
      <c r="G551" s="7" t="s">
        <v>1284</v>
      </c>
    </row>
    <row r="552" spans="1:7" x14ac:dyDescent="0.25">
      <c r="A552" s="7" t="s">
        <v>1565</v>
      </c>
      <c r="B552" s="30" t="s">
        <v>973</v>
      </c>
      <c r="C552" s="30" t="s">
        <v>42</v>
      </c>
      <c r="D552" s="30" t="s">
        <v>132</v>
      </c>
      <c r="E552" s="31">
        <v>44815</v>
      </c>
      <c r="F552" s="5">
        <v>47010</v>
      </c>
      <c r="G552" s="30" t="s">
        <v>1284</v>
      </c>
    </row>
    <row r="553" spans="1:7" x14ac:dyDescent="0.25">
      <c r="A553" s="6">
        <v>23</v>
      </c>
      <c r="B553" s="7" t="s">
        <v>1719</v>
      </c>
      <c r="C553" s="7" t="s">
        <v>1720</v>
      </c>
      <c r="D553" s="7" t="s">
        <v>618</v>
      </c>
      <c r="E553" s="9">
        <v>44451</v>
      </c>
      <c r="F553" s="10" t="s">
        <v>1305</v>
      </c>
      <c r="G553" s="30" t="s">
        <v>1284</v>
      </c>
    </row>
    <row r="554" spans="1:7" x14ac:dyDescent="0.25">
      <c r="A554" s="7" t="s">
        <v>974</v>
      </c>
      <c r="B554" s="7" t="s">
        <v>975</v>
      </c>
      <c r="C554" s="7" t="s">
        <v>93</v>
      </c>
      <c r="D554" s="7" t="s">
        <v>41</v>
      </c>
      <c r="E554" s="31">
        <v>45565</v>
      </c>
      <c r="F554" s="5">
        <v>46660</v>
      </c>
      <c r="G554" s="7" t="s">
        <v>1284</v>
      </c>
    </row>
    <row r="555" spans="1:7" x14ac:dyDescent="0.25">
      <c r="A555" s="7" t="s">
        <v>976</v>
      </c>
      <c r="B555" s="30" t="s">
        <v>977</v>
      </c>
      <c r="C555" s="30" t="s">
        <v>978</v>
      </c>
      <c r="D555" s="30" t="s">
        <v>16</v>
      </c>
      <c r="E555" s="31">
        <v>45917</v>
      </c>
      <c r="F555" s="5">
        <v>47013</v>
      </c>
      <c r="G555" s="7" t="s">
        <v>1284</v>
      </c>
    </row>
    <row r="556" spans="1:7" x14ac:dyDescent="0.25">
      <c r="A556" s="6" t="s">
        <v>979</v>
      </c>
      <c r="B556" s="13" t="s">
        <v>980</v>
      </c>
      <c r="C556" s="13" t="s">
        <v>386</v>
      </c>
      <c r="D556" s="14" t="s">
        <v>260</v>
      </c>
      <c r="E556" s="9">
        <v>45551</v>
      </c>
      <c r="F556" s="10">
        <v>46646</v>
      </c>
      <c r="G556" s="27" t="s">
        <v>1284</v>
      </c>
    </row>
    <row r="557" spans="1:7" x14ac:dyDescent="0.25">
      <c r="A557" s="7" t="s">
        <v>1566</v>
      </c>
      <c r="B557" s="7" t="s">
        <v>1567</v>
      </c>
      <c r="C557" s="7" t="s">
        <v>1568</v>
      </c>
      <c r="D557" s="7" t="s">
        <v>132</v>
      </c>
      <c r="E557" s="31">
        <v>45914</v>
      </c>
      <c r="F557" s="5">
        <v>47010</v>
      </c>
      <c r="G557" s="15" t="s">
        <v>1284</v>
      </c>
    </row>
    <row r="558" spans="1:7" x14ac:dyDescent="0.25">
      <c r="A558" s="7" t="s">
        <v>981</v>
      </c>
      <c r="B558" s="30" t="s">
        <v>982</v>
      </c>
      <c r="C558" s="30" t="s">
        <v>892</v>
      </c>
      <c r="D558" s="27" t="s">
        <v>1633</v>
      </c>
      <c r="E558" s="31">
        <v>46096</v>
      </c>
      <c r="F558" s="5">
        <v>47192</v>
      </c>
      <c r="G558" s="27" t="s">
        <v>1284</v>
      </c>
    </row>
    <row r="559" spans="1:7" x14ac:dyDescent="0.25">
      <c r="A559" s="15" t="s">
        <v>984</v>
      </c>
      <c r="B559" s="15" t="s">
        <v>985</v>
      </c>
      <c r="C559" s="15" t="s">
        <v>986</v>
      </c>
      <c r="D559" s="15" t="s">
        <v>260</v>
      </c>
      <c r="E559" s="9">
        <v>45208</v>
      </c>
      <c r="F559" s="10">
        <v>46933</v>
      </c>
      <c r="G559" s="30" t="s">
        <v>6</v>
      </c>
    </row>
    <row r="560" spans="1:7" x14ac:dyDescent="0.25">
      <c r="A560" s="7" t="s">
        <v>987</v>
      </c>
      <c r="B560" s="30" t="s">
        <v>985</v>
      </c>
      <c r="C560" s="30" t="s">
        <v>261</v>
      </c>
      <c r="D560" s="30" t="s">
        <v>260</v>
      </c>
      <c r="E560" s="31">
        <v>45208</v>
      </c>
      <c r="F560" s="5">
        <v>46933</v>
      </c>
      <c r="G560" s="30" t="s">
        <v>1284</v>
      </c>
    </row>
    <row r="561" spans="1:7" x14ac:dyDescent="0.25">
      <c r="A561" s="7" t="s">
        <v>988</v>
      </c>
      <c r="B561" s="30" t="s">
        <v>989</v>
      </c>
      <c r="C561" s="30" t="s">
        <v>990</v>
      </c>
      <c r="D561" s="30" t="s">
        <v>44</v>
      </c>
      <c r="E561" s="31">
        <v>45127</v>
      </c>
      <c r="F561" s="5">
        <v>46223</v>
      </c>
      <c r="G561" s="30" t="s">
        <v>6</v>
      </c>
    </row>
    <row r="562" spans="1:7" x14ac:dyDescent="0.25">
      <c r="A562" s="6" t="s">
        <v>991</v>
      </c>
      <c r="B562" s="7" t="s">
        <v>992</v>
      </c>
      <c r="C562" s="7" t="s">
        <v>993</v>
      </c>
      <c r="D562" s="7" t="s">
        <v>49</v>
      </c>
      <c r="E562" s="9">
        <v>45208</v>
      </c>
      <c r="F562" s="10">
        <v>46304</v>
      </c>
      <c r="G562" s="27" t="s">
        <v>6</v>
      </c>
    </row>
    <row r="563" spans="1:7" x14ac:dyDescent="0.25">
      <c r="A563" s="7" t="s">
        <v>994</v>
      </c>
      <c r="B563" s="7" t="s">
        <v>995</v>
      </c>
      <c r="C563" s="7" t="s">
        <v>64</v>
      </c>
      <c r="D563" s="7" t="s">
        <v>19</v>
      </c>
      <c r="E563" s="31">
        <v>45944</v>
      </c>
      <c r="F563" s="5">
        <v>47040</v>
      </c>
      <c r="G563" s="30" t="s">
        <v>1284</v>
      </c>
    </row>
    <row r="564" spans="1:7" x14ac:dyDescent="0.25">
      <c r="A564" s="7" t="s">
        <v>1729</v>
      </c>
      <c r="B564" s="7" t="s">
        <v>1730</v>
      </c>
      <c r="C564" s="7" t="s">
        <v>116</v>
      </c>
      <c r="D564" s="7" t="s">
        <v>19</v>
      </c>
      <c r="E564" s="9">
        <v>46303</v>
      </c>
      <c r="F564" s="10">
        <v>47399</v>
      </c>
      <c r="G564" s="7" t="s">
        <v>6</v>
      </c>
    </row>
    <row r="565" spans="1:7" x14ac:dyDescent="0.25">
      <c r="A565" s="7" t="s">
        <v>1569</v>
      </c>
      <c r="B565" s="7" t="s">
        <v>996</v>
      </c>
      <c r="C565" s="7" t="s">
        <v>365</v>
      </c>
      <c r="D565" s="30" t="s">
        <v>1304</v>
      </c>
      <c r="E565" s="31">
        <v>44815</v>
      </c>
      <c r="F565" s="5">
        <v>47010</v>
      </c>
      <c r="G565" s="30" t="s">
        <v>1284</v>
      </c>
    </row>
    <row r="566" spans="1:7" x14ac:dyDescent="0.25">
      <c r="A566" s="7" t="s">
        <v>997</v>
      </c>
      <c r="B566" s="30" t="s">
        <v>996</v>
      </c>
      <c r="C566" s="30" t="s">
        <v>121</v>
      </c>
      <c r="D566" s="30" t="s">
        <v>73</v>
      </c>
      <c r="E566" s="31">
        <v>45201</v>
      </c>
      <c r="F566" s="5">
        <v>46297</v>
      </c>
      <c r="G566" s="7" t="s">
        <v>1284</v>
      </c>
    </row>
    <row r="567" spans="1:7" x14ac:dyDescent="0.25">
      <c r="A567" s="7" t="s">
        <v>998</v>
      </c>
      <c r="B567" s="30" t="s">
        <v>999</v>
      </c>
      <c r="C567" s="30" t="s">
        <v>604</v>
      </c>
      <c r="D567" s="30" t="s">
        <v>94</v>
      </c>
      <c r="E567" s="31">
        <v>45201</v>
      </c>
      <c r="F567" s="5">
        <v>46297</v>
      </c>
      <c r="G567" s="30" t="s">
        <v>6</v>
      </c>
    </row>
    <row r="568" spans="1:7" x14ac:dyDescent="0.25">
      <c r="A568" s="6" t="s">
        <v>1000</v>
      </c>
      <c r="B568" s="7" t="s">
        <v>1001</v>
      </c>
      <c r="C568" s="7" t="s">
        <v>1002</v>
      </c>
      <c r="D568" s="6" t="s">
        <v>65</v>
      </c>
      <c r="E568" s="9">
        <v>45208</v>
      </c>
      <c r="F568" s="10">
        <v>46304</v>
      </c>
      <c r="G568" s="30" t="s">
        <v>1284</v>
      </c>
    </row>
    <row r="569" spans="1:7" x14ac:dyDescent="0.25">
      <c r="A569" s="27" t="s">
        <v>1004</v>
      </c>
      <c r="B569" s="27" t="s">
        <v>1005</v>
      </c>
      <c r="C569" s="27" t="s">
        <v>536</v>
      </c>
      <c r="D569" s="27" t="s">
        <v>94</v>
      </c>
      <c r="E569" s="25">
        <v>45560</v>
      </c>
      <c r="F569" s="28">
        <v>46655</v>
      </c>
      <c r="G569" s="6" t="s">
        <v>1284</v>
      </c>
    </row>
    <row r="570" spans="1:7" x14ac:dyDescent="0.25">
      <c r="A570" s="27" t="s">
        <v>1006</v>
      </c>
      <c r="B570" s="27" t="s">
        <v>1005</v>
      </c>
      <c r="C570" s="27" t="s">
        <v>102</v>
      </c>
      <c r="D570" s="27" t="s">
        <v>94</v>
      </c>
      <c r="E570" s="25">
        <v>45560</v>
      </c>
      <c r="F570" s="28">
        <v>46655</v>
      </c>
      <c r="G570" s="6" t="s">
        <v>6</v>
      </c>
    </row>
    <row r="571" spans="1:7" x14ac:dyDescent="0.25">
      <c r="A571" s="6" t="s">
        <v>1570</v>
      </c>
      <c r="B571" s="13" t="s">
        <v>1007</v>
      </c>
      <c r="C571" s="13" t="s">
        <v>1278</v>
      </c>
      <c r="D571" s="14" t="s">
        <v>1564</v>
      </c>
      <c r="E571" s="9">
        <v>45550</v>
      </c>
      <c r="F571" s="10">
        <v>46645</v>
      </c>
      <c r="G571" s="30" t="s">
        <v>1284</v>
      </c>
    </row>
    <row r="572" spans="1:7" x14ac:dyDescent="0.25">
      <c r="A572" s="7" t="s">
        <v>1008</v>
      </c>
      <c r="B572" s="30" t="s">
        <v>1007</v>
      </c>
      <c r="C572" s="30" t="s">
        <v>1009</v>
      </c>
      <c r="D572" s="30" t="s">
        <v>260</v>
      </c>
      <c r="E572" s="31">
        <v>44515</v>
      </c>
      <c r="F572" s="5">
        <v>46646</v>
      </c>
      <c r="G572" s="7" t="s">
        <v>1284</v>
      </c>
    </row>
    <row r="573" spans="1:7" x14ac:dyDescent="0.25">
      <c r="A573" s="6" t="s">
        <v>1010</v>
      </c>
      <c r="B573" s="7" t="s">
        <v>1007</v>
      </c>
      <c r="C573" s="7" t="s">
        <v>274</v>
      </c>
      <c r="D573" s="6" t="s">
        <v>73</v>
      </c>
      <c r="E573" s="9">
        <v>45558</v>
      </c>
      <c r="F573" s="10">
        <v>46653</v>
      </c>
      <c r="G573" s="30" t="s">
        <v>1284</v>
      </c>
    </row>
    <row r="574" spans="1:7" x14ac:dyDescent="0.25">
      <c r="A574" s="7" t="s">
        <v>1011</v>
      </c>
      <c r="B574" s="30" t="s">
        <v>1007</v>
      </c>
      <c r="C574" s="30" t="s">
        <v>427</v>
      </c>
      <c r="D574" s="30" t="s">
        <v>41</v>
      </c>
      <c r="E574" s="31">
        <v>45560</v>
      </c>
      <c r="F574" s="5">
        <v>46655</v>
      </c>
      <c r="G574" s="30" t="s">
        <v>1284</v>
      </c>
    </row>
    <row r="575" spans="1:7" x14ac:dyDescent="0.25">
      <c r="A575" s="6" t="s">
        <v>1571</v>
      </c>
      <c r="B575" s="13" t="s">
        <v>1012</v>
      </c>
      <c r="C575" s="13" t="s">
        <v>151</v>
      </c>
      <c r="D575" s="14" t="s">
        <v>1651</v>
      </c>
      <c r="E575" s="9">
        <v>44815</v>
      </c>
      <c r="F575" s="10">
        <v>46279</v>
      </c>
      <c r="G575" s="30" t="s">
        <v>1284</v>
      </c>
    </row>
    <row r="576" spans="1:7" x14ac:dyDescent="0.25">
      <c r="A576" s="7" t="s">
        <v>1572</v>
      </c>
      <c r="B576" s="30" t="s">
        <v>1012</v>
      </c>
      <c r="C576" s="30" t="s">
        <v>217</v>
      </c>
      <c r="D576" s="30" t="s">
        <v>44</v>
      </c>
      <c r="E576" s="31">
        <v>45178</v>
      </c>
      <c r="F576" s="5">
        <v>46274</v>
      </c>
      <c r="G576" s="30" t="s">
        <v>1284</v>
      </c>
    </row>
    <row r="577" spans="1:7" x14ac:dyDescent="0.25">
      <c r="A577" s="7" t="s">
        <v>1014</v>
      </c>
      <c r="B577" s="27" t="s">
        <v>1012</v>
      </c>
      <c r="C577" s="27" t="s">
        <v>771</v>
      </c>
      <c r="D577" s="27" t="s">
        <v>44</v>
      </c>
      <c r="E577" s="31">
        <v>44589</v>
      </c>
      <c r="F577" s="5">
        <v>46639</v>
      </c>
      <c r="G577" s="15" t="s">
        <v>1284</v>
      </c>
    </row>
    <row r="578" spans="1:7" x14ac:dyDescent="0.25">
      <c r="A578" s="6" t="s">
        <v>1015</v>
      </c>
      <c r="B578" s="7" t="s">
        <v>1012</v>
      </c>
      <c r="C578" s="7" t="s">
        <v>1016</v>
      </c>
      <c r="D578" s="6" t="s">
        <v>16</v>
      </c>
      <c r="E578" s="9">
        <v>45560</v>
      </c>
      <c r="F578" s="10">
        <v>46655</v>
      </c>
      <c r="G578" s="15" t="s">
        <v>1284</v>
      </c>
    </row>
    <row r="579" spans="1:7" x14ac:dyDescent="0.25">
      <c r="A579" s="7" t="s">
        <v>1017</v>
      </c>
      <c r="B579" s="7" t="s">
        <v>1012</v>
      </c>
      <c r="C579" s="7" t="s">
        <v>427</v>
      </c>
      <c r="D579" s="30" t="s">
        <v>41</v>
      </c>
      <c r="E579" s="31">
        <v>45565</v>
      </c>
      <c r="F579" s="5">
        <v>46660</v>
      </c>
      <c r="G579" s="30" t="s">
        <v>1284</v>
      </c>
    </row>
    <row r="580" spans="1:7" x14ac:dyDescent="0.25">
      <c r="A580" s="7" t="s">
        <v>1573</v>
      </c>
      <c r="B580" s="30" t="s">
        <v>1574</v>
      </c>
      <c r="C580" s="30" t="s">
        <v>1013</v>
      </c>
      <c r="D580" s="30" t="s">
        <v>1304</v>
      </c>
      <c r="E580" s="31">
        <v>44815</v>
      </c>
      <c r="F580" s="5">
        <v>47010</v>
      </c>
      <c r="G580" s="7" t="s">
        <v>1284</v>
      </c>
    </row>
    <row r="581" spans="1:7" x14ac:dyDescent="0.25">
      <c r="A581" s="6" t="s">
        <v>1575</v>
      </c>
      <c r="B581" s="7" t="s">
        <v>1574</v>
      </c>
      <c r="C581" s="7" t="s">
        <v>1576</v>
      </c>
      <c r="D581" s="6" t="s">
        <v>41</v>
      </c>
      <c r="E581" s="9">
        <v>45914</v>
      </c>
      <c r="F581" s="10">
        <v>47010</v>
      </c>
      <c r="G581" s="30" t="s">
        <v>6</v>
      </c>
    </row>
    <row r="582" spans="1:7" x14ac:dyDescent="0.25">
      <c r="A582" s="6">
        <v>89</v>
      </c>
      <c r="B582" s="7" t="s">
        <v>1721</v>
      </c>
      <c r="C582" s="7" t="s">
        <v>217</v>
      </c>
      <c r="D582" s="6" t="s">
        <v>1722</v>
      </c>
      <c r="E582" s="9" t="s">
        <v>1305</v>
      </c>
      <c r="F582" s="10" t="s">
        <v>1305</v>
      </c>
      <c r="G582" s="8" t="s">
        <v>6</v>
      </c>
    </row>
    <row r="583" spans="1:7" x14ac:dyDescent="0.25">
      <c r="A583" s="7" t="s">
        <v>1018</v>
      </c>
      <c r="B583" s="30" t="s">
        <v>1019</v>
      </c>
      <c r="C583" s="30" t="s">
        <v>1020</v>
      </c>
      <c r="D583" s="30" t="s">
        <v>7</v>
      </c>
      <c r="E583" s="31">
        <v>45922</v>
      </c>
      <c r="F583" s="5">
        <v>47018</v>
      </c>
      <c r="G583" s="15" t="s">
        <v>6</v>
      </c>
    </row>
    <row r="584" spans="1:7" x14ac:dyDescent="0.25">
      <c r="A584" s="30" t="s">
        <v>1021</v>
      </c>
      <c r="B584" s="35" t="s">
        <v>1022</v>
      </c>
      <c r="C584" s="35" t="s">
        <v>1023</v>
      </c>
      <c r="D584" s="35" t="s">
        <v>11</v>
      </c>
      <c r="E584" s="31">
        <v>45596</v>
      </c>
      <c r="F584" s="5">
        <v>46691</v>
      </c>
      <c r="G584" s="30" t="s">
        <v>1284</v>
      </c>
    </row>
    <row r="585" spans="1:7" x14ac:dyDescent="0.25">
      <c r="A585" s="7" t="s">
        <v>1024</v>
      </c>
      <c r="B585" s="7" t="s">
        <v>1025</v>
      </c>
      <c r="C585" s="7" t="s">
        <v>1026</v>
      </c>
      <c r="D585" s="30" t="s">
        <v>44</v>
      </c>
      <c r="E585" s="31">
        <v>45127</v>
      </c>
      <c r="F585" s="5">
        <v>46223</v>
      </c>
      <c r="G585" s="6" t="s">
        <v>1284</v>
      </c>
    </row>
    <row r="586" spans="1:7" x14ac:dyDescent="0.25">
      <c r="A586" s="7" t="s">
        <v>1027</v>
      </c>
      <c r="B586" s="30" t="s">
        <v>1025</v>
      </c>
      <c r="C586" s="30" t="s">
        <v>1028</v>
      </c>
      <c r="D586" s="30" t="s">
        <v>44</v>
      </c>
      <c r="E586" s="31">
        <v>45127</v>
      </c>
      <c r="F586" s="5">
        <v>46223</v>
      </c>
      <c r="G586" s="15" t="s">
        <v>6</v>
      </c>
    </row>
    <row r="587" spans="1:7" x14ac:dyDescent="0.25">
      <c r="A587" s="3" t="s">
        <v>1029</v>
      </c>
      <c r="B587" s="2" t="s">
        <v>1025</v>
      </c>
      <c r="C587" s="2" t="s">
        <v>1030</v>
      </c>
      <c r="D587" s="2" t="s">
        <v>731</v>
      </c>
      <c r="E587" s="4">
        <v>45010</v>
      </c>
      <c r="F587" s="5">
        <v>46106</v>
      </c>
      <c r="G587" s="7" t="s">
        <v>1284</v>
      </c>
    </row>
    <row r="588" spans="1:7" x14ac:dyDescent="0.25">
      <c r="A588" s="6" t="s">
        <v>1031</v>
      </c>
      <c r="B588" s="7" t="s">
        <v>1032</v>
      </c>
      <c r="C588" s="7" t="s">
        <v>828</v>
      </c>
      <c r="D588" s="7" t="s">
        <v>34</v>
      </c>
      <c r="E588" s="9">
        <v>46042</v>
      </c>
      <c r="F588" s="10">
        <v>47138</v>
      </c>
      <c r="G588" s="7" t="s">
        <v>1284</v>
      </c>
    </row>
    <row r="589" spans="1:7" x14ac:dyDescent="0.25">
      <c r="A589" s="6" t="s">
        <v>1033</v>
      </c>
      <c r="B589" s="7" t="s">
        <v>1034</v>
      </c>
      <c r="C589" s="7" t="s">
        <v>828</v>
      </c>
      <c r="D589" s="7" t="s">
        <v>16</v>
      </c>
      <c r="E589" s="9">
        <v>45203</v>
      </c>
      <c r="F589" s="10">
        <v>46299</v>
      </c>
      <c r="G589" s="30" t="s">
        <v>6</v>
      </c>
    </row>
    <row r="590" spans="1:7" x14ac:dyDescent="0.25">
      <c r="A590" s="6" t="s">
        <v>1035</v>
      </c>
      <c r="B590" s="7" t="s">
        <v>1036</v>
      </c>
      <c r="C590" s="7" t="s">
        <v>162</v>
      </c>
      <c r="D590" s="7" t="s">
        <v>1689</v>
      </c>
      <c r="E590" s="9">
        <v>44682</v>
      </c>
      <c r="F590" s="10">
        <v>47192</v>
      </c>
      <c r="G590" s="15" t="s">
        <v>1284</v>
      </c>
    </row>
    <row r="591" spans="1:7" x14ac:dyDescent="0.25">
      <c r="A591" s="30" t="s">
        <v>1038</v>
      </c>
      <c r="B591" s="30" t="s">
        <v>1037</v>
      </c>
      <c r="C591" s="30" t="s">
        <v>1039</v>
      </c>
      <c r="D591" s="30" t="s">
        <v>731</v>
      </c>
      <c r="E591" s="31">
        <v>46096</v>
      </c>
      <c r="F591" s="5">
        <v>47192</v>
      </c>
      <c r="G591" s="7" t="s">
        <v>6</v>
      </c>
    </row>
    <row r="592" spans="1:7" x14ac:dyDescent="0.25">
      <c r="A592" s="7" t="s">
        <v>1040</v>
      </c>
      <c r="B592" s="30" t="s">
        <v>1041</v>
      </c>
      <c r="C592" s="30" t="s">
        <v>116</v>
      </c>
      <c r="D592" s="30" t="s">
        <v>16</v>
      </c>
      <c r="E592" s="31">
        <v>45560</v>
      </c>
      <c r="F592" s="5">
        <v>46655</v>
      </c>
      <c r="G592" s="7" t="s">
        <v>1284</v>
      </c>
    </row>
    <row r="593" spans="1:7" x14ac:dyDescent="0.25">
      <c r="A593" s="6" t="s">
        <v>1577</v>
      </c>
      <c r="B593" s="7" t="s">
        <v>1042</v>
      </c>
      <c r="C593" s="7" t="s">
        <v>1578</v>
      </c>
      <c r="D593" s="7" t="s">
        <v>41</v>
      </c>
      <c r="E593" s="9">
        <v>45914</v>
      </c>
      <c r="F593" s="10">
        <v>47010</v>
      </c>
      <c r="G593" s="27" t="s">
        <v>1284</v>
      </c>
    </row>
    <row r="594" spans="1:7" x14ac:dyDescent="0.25">
      <c r="A594" s="7" t="s">
        <v>1043</v>
      </c>
      <c r="B594" s="15" t="s">
        <v>1042</v>
      </c>
      <c r="C594" s="15" t="s">
        <v>796</v>
      </c>
      <c r="D594" s="15" t="s">
        <v>19</v>
      </c>
      <c r="E594" s="31">
        <v>45187</v>
      </c>
      <c r="F594" s="5">
        <v>47399</v>
      </c>
      <c r="G594" s="30" t="s">
        <v>6</v>
      </c>
    </row>
    <row r="595" spans="1:7" x14ac:dyDescent="0.25">
      <c r="A595" s="7" t="s">
        <v>1044</v>
      </c>
      <c r="B595" s="7" t="s">
        <v>1042</v>
      </c>
      <c r="C595" s="7" t="s">
        <v>1045</v>
      </c>
      <c r="D595" s="30" t="s">
        <v>7</v>
      </c>
      <c r="E595" s="31">
        <v>45922</v>
      </c>
      <c r="F595" s="5">
        <v>47018</v>
      </c>
      <c r="G595" s="30" t="s">
        <v>1284</v>
      </c>
    </row>
    <row r="596" spans="1:7" x14ac:dyDescent="0.25">
      <c r="A596" s="7" t="s">
        <v>1046</v>
      </c>
      <c r="B596" s="15" t="s">
        <v>1047</v>
      </c>
      <c r="C596" s="15" t="s">
        <v>1048</v>
      </c>
      <c r="D596" s="15" t="s">
        <v>44</v>
      </c>
      <c r="E596" s="33">
        <v>45176</v>
      </c>
      <c r="F596" s="5">
        <v>46272</v>
      </c>
      <c r="G596" s="30" t="s">
        <v>1284</v>
      </c>
    </row>
    <row r="597" spans="1:7" x14ac:dyDescent="0.25">
      <c r="A597" s="6">
        <v>5</v>
      </c>
      <c r="B597" s="7" t="s">
        <v>212</v>
      </c>
      <c r="C597" s="7" t="s">
        <v>18</v>
      </c>
      <c r="D597" s="7" t="s">
        <v>618</v>
      </c>
      <c r="E597" s="9">
        <v>45914</v>
      </c>
      <c r="F597" s="10">
        <v>47010</v>
      </c>
      <c r="G597" s="7" t="s">
        <v>6</v>
      </c>
    </row>
    <row r="598" spans="1:7" x14ac:dyDescent="0.25">
      <c r="A598" s="7" t="s">
        <v>1579</v>
      </c>
      <c r="B598" s="30" t="s">
        <v>212</v>
      </c>
      <c r="C598" s="30" t="s">
        <v>300</v>
      </c>
      <c r="D598" s="30" t="s">
        <v>44</v>
      </c>
      <c r="E598" s="31">
        <v>45176</v>
      </c>
      <c r="F598" s="5">
        <v>46272</v>
      </c>
      <c r="G598" s="30" t="s">
        <v>1284</v>
      </c>
    </row>
    <row r="599" spans="1:7" x14ac:dyDescent="0.25">
      <c r="A599" s="6" t="s">
        <v>1049</v>
      </c>
      <c r="B599" s="13" t="s">
        <v>212</v>
      </c>
      <c r="C599" s="13" t="s">
        <v>1050</v>
      </c>
      <c r="D599" s="14" t="s">
        <v>73</v>
      </c>
      <c r="E599" s="9">
        <v>45553</v>
      </c>
      <c r="F599" s="10">
        <v>46648</v>
      </c>
      <c r="G599" s="30" t="s">
        <v>6</v>
      </c>
    </row>
    <row r="600" spans="1:7" x14ac:dyDescent="0.25">
      <c r="A600" s="15" t="s">
        <v>1051</v>
      </c>
      <c r="B600" s="29" t="s">
        <v>212</v>
      </c>
      <c r="C600" s="15" t="s">
        <v>66</v>
      </c>
      <c r="D600" s="29" t="s">
        <v>22</v>
      </c>
      <c r="E600" s="9">
        <v>45916</v>
      </c>
      <c r="F600" s="10">
        <v>47012</v>
      </c>
      <c r="G600" s="27" t="s">
        <v>1284</v>
      </c>
    </row>
    <row r="601" spans="1:7" x14ac:dyDescent="0.25">
      <c r="A601" s="3" t="s">
        <v>1052</v>
      </c>
      <c r="B601" s="2" t="s">
        <v>212</v>
      </c>
      <c r="C601" s="2" t="s">
        <v>398</v>
      </c>
      <c r="D601" s="2" t="s">
        <v>85</v>
      </c>
      <c r="E601" s="4">
        <v>45596</v>
      </c>
      <c r="F601" s="5">
        <v>46691</v>
      </c>
      <c r="G601" s="30" t="s">
        <v>1284</v>
      </c>
    </row>
    <row r="602" spans="1:7" x14ac:dyDescent="0.25">
      <c r="A602" s="6" t="s">
        <v>1053</v>
      </c>
      <c r="B602" s="8" t="s">
        <v>1054</v>
      </c>
      <c r="C602" s="8" t="s">
        <v>488</v>
      </c>
      <c r="D602" s="8" t="s">
        <v>73</v>
      </c>
      <c r="E602" s="9">
        <v>45937</v>
      </c>
      <c r="F602" s="10">
        <v>47033</v>
      </c>
      <c r="G602" s="27" t="s">
        <v>6</v>
      </c>
    </row>
    <row r="603" spans="1:7" x14ac:dyDescent="0.25">
      <c r="A603" s="7" t="s">
        <v>1580</v>
      </c>
      <c r="B603" s="7" t="s">
        <v>1581</v>
      </c>
      <c r="C603" s="7" t="s">
        <v>366</v>
      </c>
      <c r="D603" s="7" t="s">
        <v>73</v>
      </c>
      <c r="E603" s="31">
        <v>45550</v>
      </c>
      <c r="F603" s="5">
        <v>46645</v>
      </c>
      <c r="G603" s="6" t="s">
        <v>6</v>
      </c>
    </row>
    <row r="604" spans="1:7" x14ac:dyDescent="0.25">
      <c r="A604" s="6" t="s">
        <v>1690</v>
      </c>
      <c r="B604" s="7" t="s">
        <v>1691</v>
      </c>
      <c r="C604" s="7" t="s">
        <v>1692</v>
      </c>
      <c r="D604" s="7" t="s">
        <v>22</v>
      </c>
      <c r="E604" s="9">
        <v>46287</v>
      </c>
      <c r="F604" s="10">
        <v>47383</v>
      </c>
      <c r="G604" s="30" t="s">
        <v>6</v>
      </c>
    </row>
    <row r="605" spans="1:7" x14ac:dyDescent="0.25">
      <c r="A605" s="6" t="s">
        <v>1055</v>
      </c>
      <c r="B605" s="7" t="s">
        <v>1056</v>
      </c>
      <c r="C605" s="7" t="s">
        <v>614</v>
      </c>
      <c r="D605" s="6" t="s">
        <v>44</v>
      </c>
      <c r="E605" s="9">
        <v>45937</v>
      </c>
      <c r="F605" s="10">
        <v>47033</v>
      </c>
      <c r="G605" s="7" t="s">
        <v>6</v>
      </c>
    </row>
    <row r="606" spans="1:7" x14ac:dyDescent="0.25">
      <c r="A606" s="7" t="s">
        <v>1057</v>
      </c>
      <c r="B606" s="30" t="s">
        <v>1058</v>
      </c>
      <c r="C606" s="30" t="s">
        <v>121</v>
      </c>
      <c r="D606" s="30" t="s">
        <v>1657</v>
      </c>
      <c r="E606" s="31">
        <v>46096</v>
      </c>
      <c r="F606" s="5">
        <v>47192</v>
      </c>
      <c r="G606" s="30" t="s">
        <v>6</v>
      </c>
    </row>
    <row r="607" spans="1:7" x14ac:dyDescent="0.25">
      <c r="A607" s="6" t="s">
        <v>1693</v>
      </c>
      <c r="B607" s="7" t="s">
        <v>1694</v>
      </c>
      <c r="C607" s="7" t="s">
        <v>1695</v>
      </c>
      <c r="D607" s="7" t="s">
        <v>41</v>
      </c>
      <c r="E607" s="9">
        <v>46294</v>
      </c>
      <c r="F607" s="10">
        <v>47390</v>
      </c>
      <c r="G607" s="30" t="s">
        <v>6</v>
      </c>
    </row>
    <row r="608" spans="1:7" x14ac:dyDescent="0.25">
      <c r="A608" s="7" t="s">
        <v>1059</v>
      </c>
      <c r="B608" s="7" t="s">
        <v>1060</v>
      </c>
      <c r="C608" s="7" t="s">
        <v>1061</v>
      </c>
      <c r="D608" s="30" t="s">
        <v>16</v>
      </c>
      <c r="E608" s="31">
        <v>45917</v>
      </c>
      <c r="F608" s="5">
        <v>47013</v>
      </c>
      <c r="G608" s="30" t="s">
        <v>1284</v>
      </c>
    </row>
    <row r="609" spans="1:7" x14ac:dyDescent="0.25">
      <c r="A609" s="3" t="s">
        <v>1062</v>
      </c>
      <c r="B609" s="2" t="s">
        <v>1060</v>
      </c>
      <c r="C609" s="2" t="s">
        <v>1063</v>
      </c>
      <c r="D609" s="2" t="s">
        <v>16</v>
      </c>
      <c r="E609" s="4">
        <v>45917</v>
      </c>
      <c r="F609" s="5">
        <v>47013</v>
      </c>
      <c r="G609" s="7" t="s">
        <v>6</v>
      </c>
    </row>
    <row r="610" spans="1:7" x14ac:dyDescent="0.25">
      <c r="A610" s="7" t="s">
        <v>1064</v>
      </c>
      <c r="B610" s="30" t="s">
        <v>1065</v>
      </c>
      <c r="C610" s="30" t="s">
        <v>154</v>
      </c>
      <c r="D610" s="30" t="s">
        <v>16</v>
      </c>
      <c r="E610" s="31">
        <v>46290</v>
      </c>
      <c r="F610" s="5">
        <v>47386</v>
      </c>
      <c r="G610" s="30" t="s">
        <v>6</v>
      </c>
    </row>
    <row r="611" spans="1:7" x14ac:dyDescent="0.25">
      <c r="A611" s="3" t="s">
        <v>1066</v>
      </c>
      <c r="B611" s="2" t="s">
        <v>1067</v>
      </c>
      <c r="C611" s="2" t="s">
        <v>93</v>
      </c>
      <c r="D611" s="2" t="s">
        <v>65</v>
      </c>
      <c r="E611" s="4">
        <v>44515</v>
      </c>
      <c r="F611" s="5">
        <v>46646</v>
      </c>
      <c r="G611" s="12" t="s">
        <v>6</v>
      </c>
    </row>
    <row r="612" spans="1:7" x14ac:dyDescent="0.25">
      <c r="A612" s="7" t="s">
        <v>1068</v>
      </c>
      <c r="B612" s="30" t="s">
        <v>1069</v>
      </c>
      <c r="C612" s="30" t="s">
        <v>163</v>
      </c>
      <c r="D612" s="30" t="s">
        <v>1070</v>
      </c>
      <c r="E612" s="31">
        <v>46096</v>
      </c>
      <c r="F612" s="5">
        <v>47192</v>
      </c>
      <c r="G612" s="7" t="s">
        <v>6</v>
      </c>
    </row>
    <row r="613" spans="1:7" x14ac:dyDescent="0.25">
      <c r="A613" s="7">
        <v>20</v>
      </c>
      <c r="B613" s="15" t="s">
        <v>1582</v>
      </c>
      <c r="C613" s="15" t="s">
        <v>184</v>
      </c>
      <c r="D613" s="15" t="s">
        <v>1583</v>
      </c>
      <c r="E613" s="31" t="s">
        <v>1584</v>
      </c>
      <c r="F613" s="5">
        <v>47381</v>
      </c>
      <c r="G613" s="7" t="s">
        <v>6</v>
      </c>
    </row>
    <row r="614" spans="1:7" x14ac:dyDescent="0.25">
      <c r="A614" s="7" t="s">
        <v>1071</v>
      </c>
      <c r="B614" s="15" t="s">
        <v>1072</v>
      </c>
      <c r="C614" s="15" t="s">
        <v>1073</v>
      </c>
      <c r="D614" s="15" t="s">
        <v>94</v>
      </c>
      <c r="E614" s="31">
        <v>45560</v>
      </c>
      <c r="F614" s="5">
        <v>46655</v>
      </c>
      <c r="G614" s="7" t="s">
        <v>6</v>
      </c>
    </row>
    <row r="615" spans="1:7" x14ac:dyDescent="0.25">
      <c r="A615" s="7" t="s">
        <v>1074</v>
      </c>
      <c r="B615" s="30" t="s">
        <v>1075</v>
      </c>
      <c r="C615" s="30" t="s">
        <v>56</v>
      </c>
      <c r="D615" s="30" t="s">
        <v>466</v>
      </c>
      <c r="E615" s="31">
        <v>46240</v>
      </c>
      <c r="F615" s="5">
        <v>47336</v>
      </c>
      <c r="G615" s="30" t="s">
        <v>6</v>
      </c>
    </row>
    <row r="616" spans="1:7" x14ac:dyDescent="0.25">
      <c r="A616" s="6" t="s">
        <v>1585</v>
      </c>
      <c r="B616" s="7" t="s">
        <v>1076</v>
      </c>
      <c r="C616" s="7" t="s">
        <v>47</v>
      </c>
      <c r="D616" s="7" t="s">
        <v>49</v>
      </c>
      <c r="E616" s="9">
        <v>43734</v>
      </c>
      <c r="F616" s="10">
        <v>47381</v>
      </c>
      <c r="G616" s="30" t="s">
        <v>6</v>
      </c>
    </row>
    <row r="617" spans="1:7" x14ac:dyDescent="0.25">
      <c r="A617" s="7" t="s">
        <v>1077</v>
      </c>
      <c r="B617" s="30" t="s">
        <v>1078</v>
      </c>
      <c r="C617" s="30" t="s">
        <v>365</v>
      </c>
      <c r="D617" s="30" t="s">
        <v>16</v>
      </c>
      <c r="E617" s="31">
        <v>45917</v>
      </c>
      <c r="F617" s="5">
        <v>47013</v>
      </c>
      <c r="G617" s="6" t="s">
        <v>6</v>
      </c>
    </row>
    <row r="618" spans="1:7" x14ac:dyDescent="0.25">
      <c r="A618" s="7" t="s">
        <v>1586</v>
      </c>
      <c r="B618" s="30" t="s">
        <v>1587</v>
      </c>
      <c r="C618" s="30" t="s">
        <v>293</v>
      </c>
      <c r="D618" s="30" t="s">
        <v>73</v>
      </c>
      <c r="E618" s="31">
        <v>45550</v>
      </c>
      <c r="F618" s="5">
        <v>46645</v>
      </c>
      <c r="G618" s="27" t="s">
        <v>6</v>
      </c>
    </row>
    <row r="619" spans="1:7" x14ac:dyDescent="0.25">
      <c r="A619" s="7">
        <v>21</v>
      </c>
      <c r="B619" s="13" t="s">
        <v>1723</v>
      </c>
      <c r="C619" s="30" t="s">
        <v>207</v>
      </c>
      <c r="D619" s="13" t="s">
        <v>618</v>
      </c>
      <c r="E619" s="31" t="s">
        <v>1305</v>
      </c>
      <c r="F619" s="5" t="s">
        <v>1305</v>
      </c>
      <c r="G619" s="20" t="s">
        <v>6</v>
      </c>
    </row>
    <row r="620" spans="1:7" x14ac:dyDescent="0.25">
      <c r="A620" s="7" t="s">
        <v>1079</v>
      </c>
      <c r="B620" s="30" t="s">
        <v>1080</v>
      </c>
      <c r="C620" s="30" t="s">
        <v>322</v>
      </c>
      <c r="D620" s="30" t="s">
        <v>109</v>
      </c>
      <c r="E620" s="31">
        <v>44501</v>
      </c>
      <c r="F620" s="5">
        <v>46646</v>
      </c>
      <c r="G620" s="7" t="s">
        <v>1284</v>
      </c>
    </row>
    <row r="621" spans="1:7" x14ac:dyDescent="0.25">
      <c r="A621" s="3" t="s">
        <v>1081</v>
      </c>
      <c r="B621" s="2" t="s">
        <v>1082</v>
      </c>
      <c r="C621" s="2" t="s">
        <v>56</v>
      </c>
      <c r="D621" s="2" t="s">
        <v>11</v>
      </c>
      <c r="E621" s="4">
        <v>45953</v>
      </c>
      <c r="F621" s="5">
        <v>47049</v>
      </c>
      <c r="G621" s="7" t="s">
        <v>6</v>
      </c>
    </row>
    <row r="622" spans="1:7" x14ac:dyDescent="0.25">
      <c r="A622" s="7" t="s">
        <v>1084</v>
      </c>
      <c r="B622" s="27" t="s">
        <v>1083</v>
      </c>
      <c r="C622" s="27" t="s">
        <v>224</v>
      </c>
      <c r="D622" s="27" t="s">
        <v>22</v>
      </c>
      <c r="E622" s="31">
        <v>45575</v>
      </c>
      <c r="F622" s="5">
        <v>46670</v>
      </c>
      <c r="G622" s="8" t="s">
        <v>1284</v>
      </c>
    </row>
    <row r="623" spans="1:7" x14ac:dyDescent="0.25">
      <c r="A623" s="7" t="s">
        <v>1086</v>
      </c>
      <c r="B623" s="7" t="s">
        <v>1085</v>
      </c>
      <c r="C623" s="7" t="s">
        <v>1087</v>
      </c>
      <c r="D623" s="7" t="s">
        <v>7</v>
      </c>
      <c r="E623" s="9">
        <v>45201</v>
      </c>
      <c r="F623" s="10">
        <v>46297</v>
      </c>
      <c r="G623" s="30" t="s">
        <v>1284</v>
      </c>
    </row>
    <row r="624" spans="1:7" x14ac:dyDescent="0.25">
      <c r="A624" s="30" t="s">
        <v>1588</v>
      </c>
      <c r="B624" s="7" t="s">
        <v>1088</v>
      </c>
      <c r="C624" s="7" t="s">
        <v>1089</v>
      </c>
      <c r="D624" s="7" t="s">
        <v>34</v>
      </c>
      <c r="E624" s="31">
        <v>45178</v>
      </c>
      <c r="F624" s="5">
        <v>47381</v>
      </c>
      <c r="G624" s="15" t="s">
        <v>1284</v>
      </c>
    </row>
    <row r="625" spans="1:7" x14ac:dyDescent="0.25">
      <c r="A625" s="7" t="s">
        <v>1090</v>
      </c>
      <c r="B625" s="7" t="s">
        <v>1088</v>
      </c>
      <c r="C625" s="7" t="s">
        <v>47</v>
      </c>
      <c r="D625" s="7" t="s">
        <v>19</v>
      </c>
      <c r="E625" s="31">
        <v>45203</v>
      </c>
      <c r="F625" s="5">
        <v>46299</v>
      </c>
      <c r="G625" s="27" t="s">
        <v>1284</v>
      </c>
    </row>
    <row r="626" spans="1:7" x14ac:dyDescent="0.25">
      <c r="A626" s="7" t="s">
        <v>1091</v>
      </c>
      <c r="B626" s="27" t="s">
        <v>1088</v>
      </c>
      <c r="C626" s="27" t="s">
        <v>151</v>
      </c>
      <c r="D626" s="27" t="s">
        <v>16</v>
      </c>
      <c r="E626" s="31">
        <v>45203</v>
      </c>
      <c r="F626" s="5">
        <v>46299</v>
      </c>
      <c r="G626" s="30" t="s">
        <v>1284</v>
      </c>
    </row>
    <row r="627" spans="1:7" x14ac:dyDescent="0.25">
      <c r="A627" s="7" t="s">
        <v>1092</v>
      </c>
      <c r="B627" s="30" t="s">
        <v>1088</v>
      </c>
      <c r="C627" s="30" t="s">
        <v>1093</v>
      </c>
      <c r="D627" s="30" t="s">
        <v>19</v>
      </c>
      <c r="E627" s="31">
        <v>45596</v>
      </c>
      <c r="F627" s="5">
        <v>46691</v>
      </c>
      <c r="G627" s="30" t="s">
        <v>1284</v>
      </c>
    </row>
    <row r="628" spans="1:7" x14ac:dyDescent="0.25">
      <c r="A628" s="6" t="s">
        <v>1094</v>
      </c>
      <c r="B628" s="18" t="s">
        <v>1088</v>
      </c>
      <c r="C628" s="18" t="s">
        <v>427</v>
      </c>
      <c r="D628" s="18" t="s">
        <v>19</v>
      </c>
      <c r="E628" s="9">
        <v>45596</v>
      </c>
      <c r="F628" s="10">
        <v>46691</v>
      </c>
      <c r="G628" s="7" t="s">
        <v>1284</v>
      </c>
    </row>
    <row r="629" spans="1:7" x14ac:dyDescent="0.25">
      <c r="A629" s="7" t="s">
        <v>1095</v>
      </c>
      <c r="B629" s="30" t="s">
        <v>1088</v>
      </c>
      <c r="C629" s="30" t="s">
        <v>1096</v>
      </c>
      <c r="D629" s="30" t="s">
        <v>11</v>
      </c>
      <c r="E629" s="31">
        <v>45953</v>
      </c>
      <c r="F629" s="5">
        <v>47049</v>
      </c>
      <c r="G629" s="7" t="s">
        <v>1284</v>
      </c>
    </row>
    <row r="630" spans="1:7" x14ac:dyDescent="0.25">
      <c r="A630" s="6">
        <v>42</v>
      </c>
      <c r="B630" s="7" t="s">
        <v>1724</v>
      </c>
      <c r="C630" s="7" t="s">
        <v>207</v>
      </c>
      <c r="D630" s="6" t="s">
        <v>618</v>
      </c>
      <c r="E630" s="9">
        <v>45178</v>
      </c>
      <c r="F630" s="10" t="s">
        <v>1305</v>
      </c>
      <c r="G630" s="27" t="s">
        <v>1284</v>
      </c>
    </row>
    <row r="631" spans="1:7" x14ac:dyDescent="0.25">
      <c r="A631" s="7" t="s">
        <v>1098</v>
      </c>
      <c r="B631" s="30" t="s">
        <v>1099</v>
      </c>
      <c r="C631" s="30" t="s">
        <v>1100</v>
      </c>
      <c r="D631" s="30" t="s">
        <v>7</v>
      </c>
      <c r="E631" s="31">
        <v>45922</v>
      </c>
      <c r="F631" s="5">
        <v>47018</v>
      </c>
      <c r="G631" s="15" t="s">
        <v>1284</v>
      </c>
    </row>
    <row r="632" spans="1:7" x14ac:dyDescent="0.25">
      <c r="A632" s="6" t="s">
        <v>1101</v>
      </c>
      <c r="B632" s="7" t="s">
        <v>1099</v>
      </c>
      <c r="C632" s="7" t="s">
        <v>40</v>
      </c>
      <c r="D632" s="6" t="s">
        <v>7</v>
      </c>
      <c r="E632" s="9">
        <v>45922</v>
      </c>
      <c r="F632" s="10">
        <v>47018</v>
      </c>
      <c r="G632" s="7" t="s">
        <v>1284</v>
      </c>
    </row>
    <row r="633" spans="1:7" x14ac:dyDescent="0.25">
      <c r="A633" s="7" t="s">
        <v>1102</v>
      </c>
      <c r="B633" s="27" t="s">
        <v>1103</v>
      </c>
      <c r="C633" s="27" t="s">
        <v>66</v>
      </c>
      <c r="D633" s="27" t="s">
        <v>16</v>
      </c>
      <c r="E633" s="25">
        <v>45203</v>
      </c>
      <c r="F633" s="28">
        <v>46299</v>
      </c>
      <c r="G633" s="14" t="s">
        <v>1284</v>
      </c>
    </row>
    <row r="634" spans="1:7" x14ac:dyDescent="0.25">
      <c r="A634" s="7" t="s">
        <v>1104</v>
      </c>
      <c r="B634" s="15" t="s">
        <v>1105</v>
      </c>
      <c r="C634" s="15" t="s">
        <v>259</v>
      </c>
      <c r="D634" s="15" t="s">
        <v>44</v>
      </c>
      <c r="E634" s="9">
        <v>45176</v>
      </c>
      <c r="F634" s="5">
        <v>46272</v>
      </c>
      <c r="G634" s="7" t="s">
        <v>1284</v>
      </c>
    </row>
    <row r="635" spans="1:7" x14ac:dyDescent="0.25">
      <c r="A635" s="6" t="s">
        <v>1106</v>
      </c>
      <c r="B635" s="7" t="s">
        <v>1107</v>
      </c>
      <c r="C635" s="7" t="s">
        <v>1108</v>
      </c>
      <c r="D635" s="8" t="s">
        <v>200</v>
      </c>
      <c r="E635" s="16">
        <v>45010</v>
      </c>
      <c r="F635" s="17">
        <v>46106</v>
      </c>
      <c r="G635" s="15" t="s">
        <v>1284</v>
      </c>
    </row>
    <row r="636" spans="1:7" x14ac:dyDescent="0.25">
      <c r="A636" s="6" t="s">
        <v>1589</v>
      </c>
      <c r="B636" s="7" t="s">
        <v>1590</v>
      </c>
      <c r="C636" s="7" t="s">
        <v>1591</v>
      </c>
      <c r="D636" s="7" t="s">
        <v>65</v>
      </c>
      <c r="E636" s="9">
        <v>45914</v>
      </c>
      <c r="F636" s="10">
        <v>47010</v>
      </c>
      <c r="G636" s="30" t="s">
        <v>1284</v>
      </c>
    </row>
    <row r="637" spans="1:7" x14ac:dyDescent="0.25">
      <c r="A637" s="6" t="s">
        <v>1592</v>
      </c>
      <c r="B637" s="7" t="s">
        <v>1109</v>
      </c>
      <c r="C637" s="7" t="s">
        <v>531</v>
      </c>
      <c r="D637" s="7" t="s">
        <v>1652</v>
      </c>
      <c r="E637" s="9">
        <v>45914</v>
      </c>
      <c r="F637" s="10">
        <v>47010</v>
      </c>
      <c r="G637" s="14" t="s">
        <v>1284</v>
      </c>
    </row>
    <row r="638" spans="1:7" x14ac:dyDescent="0.25">
      <c r="A638" s="7" t="s">
        <v>1111</v>
      </c>
      <c r="B638" s="15" t="s">
        <v>1109</v>
      </c>
      <c r="C638" s="15" t="s">
        <v>274</v>
      </c>
      <c r="D638" s="15" t="s">
        <v>73</v>
      </c>
      <c r="E638" s="9">
        <v>45558</v>
      </c>
      <c r="F638" s="10">
        <v>46653</v>
      </c>
      <c r="G638" s="7" t="s">
        <v>1284</v>
      </c>
    </row>
    <row r="639" spans="1:7" x14ac:dyDescent="0.25">
      <c r="A639" s="7">
        <v>68</v>
      </c>
      <c r="B639" s="27" t="s">
        <v>1725</v>
      </c>
      <c r="C639" s="27" t="s">
        <v>496</v>
      </c>
      <c r="D639" s="27" t="s">
        <v>618</v>
      </c>
      <c r="E639" s="31" t="s">
        <v>1305</v>
      </c>
      <c r="F639" s="5" t="s">
        <v>1305</v>
      </c>
      <c r="G639" s="30" t="s">
        <v>1284</v>
      </c>
    </row>
    <row r="640" spans="1:7" x14ac:dyDescent="0.25">
      <c r="A640" s="7" t="s">
        <v>1112</v>
      </c>
      <c r="B640" s="27" t="s">
        <v>1113</v>
      </c>
      <c r="C640" s="27" t="s">
        <v>1114</v>
      </c>
      <c r="D640" s="27" t="s">
        <v>44</v>
      </c>
      <c r="E640" s="25">
        <v>45937</v>
      </c>
      <c r="F640" s="28">
        <v>47033</v>
      </c>
      <c r="G640" s="7" t="s">
        <v>1284</v>
      </c>
    </row>
    <row r="641" spans="1:7" x14ac:dyDescent="0.25">
      <c r="A641" s="3" t="s">
        <v>1115</v>
      </c>
      <c r="B641" s="2" t="s">
        <v>1113</v>
      </c>
      <c r="C641" s="2" t="s">
        <v>116</v>
      </c>
      <c r="D641" s="2" t="s">
        <v>44</v>
      </c>
      <c r="E641" s="4">
        <v>45937</v>
      </c>
      <c r="F641" s="5">
        <v>47033</v>
      </c>
      <c r="G641" s="15" t="s">
        <v>1284</v>
      </c>
    </row>
    <row r="642" spans="1:7" x14ac:dyDescent="0.25">
      <c r="A642" s="7" t="s">
        <v>1116</v>
      </c>
      <c r="B642" s="30" t="s">
        <v>1117</v>
      </c>
      <c r="C642" s="30" t="s">
        <v>493</v>
      </c>
      <c r="D642" s="30" t="s">
        <v>22</v>
      </c>
      <c r="E642" s="31">
        <v>46287</v>
      </c>
      <c r="F642" s="5">
        <v>47383</v>
      </c>
      <c r="G642" s="7" t="s">
        <v>1284</v>
      </c>
    </row>
    <row r="643" spans="1:7" x14ac:dyDescent="0.25">
      <c r="A643" s="7" t="s">
        <v>1593</v>
      </c>
      <c r="B643" s="30" t="s">
        <v>1594</v>
      </c>
      <c r="C643" s="30" t="s">
        <v>47</v>
      </c>
      <c r="D643" s="30" t="s">
        <v>1410</v>
      </c>
      <c r="E643" s="31">
        <v>45178</v>
      </c>
      <c r="F643" s="5">
        <v>46568</v>
      </c>
      <c r="G643" s="15" t="s">
        <v>1284</v>
      </c>
    </row>
    <row r="644" spans="1:7" x14ac:dyDescent="0.25">
      <c r="A644" s="7" t="s">
        <v>1118</v>
      </c>
      <c r="B644" s="30" t="s">
        <v>1119</v>
      </c>
      <c r="C644" s="30" t="s">
        <v>1120</v>
      </c>
      <c r="D644" s="30" t="s">
        <v>94</v>
      </c>
      <c r="E644" s="31">
        <v>45937</v>
      </c>
      <c r="F644" s="5">
        <v>47033</v>
      </c>
      <c r="G644" s="7" t="s">
        <v>1284</v>
      </c>
    </row>
    <row r="645" spans="1:7" x14ac:dyDescent="0.25">
      <c r="A645" s="7" t="s">
        <v>1595</v>
      </c>
      <c r="B645" s="27" t="s">
        <v>1121</v>
      </c>
      <c r="C645" s="27" t="s">
        <v>761</v>
      </c>
      <c r="D645" s="27" t="s">
        <v>44</v>
      </c>
      <c r="E645" s="25">
        <v>44496</v>
      </c>
      <c r="F645" s="28">
        <v>47010</v>
      </c>
      <c r="G645" s="30" t="s">
        <v>1284</v>
      </c>
    </row>
    <row r="646" spans="1:7" x14ac:dyDescent="0.25">
      <c r="A646" s="6">
        <v>8</v>
      </c>
      <c r="B646" s="13" t="s">
        <v>1122</v>
      </c>
      <c r="C646" s="13" t="s">
        <v>111</v>
      </c>
      <c r="D646" s="14" t="s">
        <v>618</v>
      </c>
      <c r="E646" s="9" t="s">
        <v>1726</v>
      </c>
      <c r="F646" s="10" t="s">
        <v>1305</v>
      </c>
      <c r="G646" s="30" t="s">
        <v>1284</v>
      </c>
    </row>
    <row r="647" spans="1:7" x14ac:dyDescent="0.25">
      <c r="A647" s="7" t="s">
        <v>1596</v>
      </c>
      <c r="B647" s="30" t="s">
        <v>1122</v>
      </c>
      <c r="C647" s="30" t="s">
        <v>1597</v>
      </c>
      <c r="D647" s="30" t="s">
        <v>1561</v>
      </c>
      <c r="E647" s="31">
        <v>46285</v>
      </c>
      <c r="F647" s="5">
        <v>47381</v>
      </c>
      <c r="G647" s="27" t="s">
        <v>1284</v>
      </c>
    </row>
    <row r="648" spans="1:7" x14ac:dyDescent="0.25">
      <c r="A648" s="7" t="s">
        <v>1123</v>
      </c>
      <c r="B648" s="30" t="s">
        <v>1122</v>
      </c>
      <c r="C648" s="30" t="s">
        <v>18</v>
      </c>
      <c r="D648" s="30" t="s">
        <v>73</v>
      </c>
      <c r="E648" s="31">
        <v>45201</v>
      </c>
      <c r="F648" s="5">
        <v>46297</v>
      </c>
      <c r="G648" s="27" t="s">
        <v>1284</v>
      </c>
    </row>
    <row r="649" spans="1:7" x14ac:dyDescent="0.25">
      <c r="A649" s="7" t="s">
        <v>1124</v>
      </c>
      <c r="B649" s="27" t="s">
        <v>1122</v>
      </c>
      <c r="C649" s="27" t="s">
        <v>534</v>
      </c>
      <c r="D649" s="27" t="s">
        <v>73</v>
      </c>
      <c r="E649" s="31">
        <v>45201</v>
      </c>
      <c r="F649" s="5">
        <v>46297</v>
      </c>
      <c r="G649" s="27" t="s">
        <v>1284</v>
      </c>
    </row>
    <row r="650" spans="1:7" x14ac:dyDescent="0.25">
      <c r="A650" s="7" t="s">
        <v>1125</v>
      </c>
      <c r="B650" s="30" t="s">
        <v>1122</v>
      </c>
      <c r="C650" s="30" t="s">
        <v>25</v>
      </c>
      <c r="D650" s="30" t="s">
        <v>73</v>
      </c>
      <c r="E650" s="31">
        <v>45201</v>
      </c>
      <c r="F650" s="5">
        <v>46297</v>
      </c>
      <c r="G650" s="30" t="s">
        <v>1284</v>
      </c>
    </row>
    <row r="651" spans="1:7" x14ac:dyDescent="0.25">
      <c r="A651" s="7" t="s">
        <v>1126</v>
      </c>
      <c r="B651" s="30" t="s">
        <v>1122</v>
      </c>
      <c r="C651" s="30" t="s">
        <v>118</v>
      </c>
      <c r="D651" s="30" t="s">
        <v>73</v>
      </c>
      <c r="E651" s="31">
        <v>45930</v>
      </c>
      <c r="F651" s="5">
        <v>47026</v>
      </c>
      <c r="G651" s="30" t="s">
        <v>1284</v>
      </c>
    </row>
    <row r="652" spans="1:7" x14ac:dyDescent="0.25">
      <c r="A652" s="7" t="s">
        <v>1127</v>
      </c>
      <c r="B652" s="7" t="s">
        <v>1122</v>
      </c>
      <c r="C652" s="7" t="s">
        <v>207</v>
      </c>
      <c r="D652" s="7" t="s">
        <v>44</v>
      </c>
      <c r="E652" s="31">
        <v>45937</v>
      </c>
      <c r="F652" s="5">
        <v>47033</v>
      </c>
      <c r="G652" s="30" t="s">
        <v>1284</v>
      </c>
    </row>
    <row r="653" spans="1:7" x14ac:dyDescent="0.25">
      <c r="A653" s="7" t="s">
        <v>1598</v>
      </c>
      <c r="B653" s="30" t="s">
        <v>1129</v>
      </c>
      <c r="C653" s="30" t="s">
        <v>1599</v>
      </c>
      <c r="D653" s="30" t="s">
        <v>16</v>
      </c>
      <c r="E653" s="31">
        <v>45193</v>
      </c>
      <c r="F653" s="5">
        <v>47381</v>
      </c>
      <c r="G653" s="30" t="s">
        <v>1284</v>
      </c>
    </row>
    <row r="654" spans="1:7" x14ac:dyDescent="0.25">
      <c r="A654" s="7" t="s">
        <v>1128</v>
      </c>
      <c r="B654" s="27" t="s">
        <v>1129</v>
      </c>
      <c r="C654" s="27" t="s">
        <v>1130</v>
      </c>
      <c r="D654" s="27" t="s">
        <v>16</v>
      </c>
      <c r="E654" s="31">
        <v>45224</v>
      </c>
      <c r="F654" s="5">
        <v>46320</v>
      </c>
      <c r="G654" s="6" t="s">
        <v>1284</v>
      </c>
    </row>
    <row r="655" spans="1:7" x14ac:dyDescent="0.25">
      <c r="A655" s="6" t="s">
        <v>1600</v>
      </c>
      <c r="B655" s="13" t="s">
        <v>1132</v>
      </c>
      <c r="C655" s="13" t="s">
        <v>1601</v>
      </c>
      <c r="D655" s="14" t="s">
        <v>22</v>
      </c>
      <c r="E655" s="9">
        <v>45550</v>
      </c>
      <c r="F655" s="10">
        <v>46645</v>
      </c>
      <c r="G655" s="15" t="s">
        <v>1284</v>
      </c>
    </row>
    <row r="656" spans="1:7" x14ac:dyDescent="0.25">
      <c r="A656" s="7" t="s">
        <v>1131</v>
      </c>
      <c r="B656" s="30" t="s">
        <v>1132</v>
      </c>
      <c r="C656" s="30" t="s">
        <v>116</v>
      </c>
      <c r="D656" s="30" t="s">
        <v>260</v>
      </c>
      <c r="E656" s="31">
        <v>44501</v>
      </c>
      <c r="F656" s="5">
        <v>46646</v>
      </c>
      <c r="G656" s="15" t="s">
        <v>1284</v>
      </c>
    </row>
    <row r="657" spans="1:7" x14ac:dyDescent="0.25">
      <c r="A657" s="7">
        <v>46</v>
      </c>
      <c r="B657" s="15" t="s">
        <v>1602</v>
      </c>
      <c r="C657" s="15" t="s">
        <v>1727</v>
      </c>
      <c r="D657" s="15" t="s">
        <v>618</v>
      </c>
      <c r="E657" s="31" t="s">
        <v>1305</v>
      </c>
      <c r="F657" s="5" t="s">
        <v>1305</v>
      </c>
      <c r="G657" s="30" t="s">
        <v>6</v>
      </c>
    </row>
    <row r="658" spans="1:7" x14ac:dyDescent="0.25">
      <c r="A658" s="7" t="s">
        <v>1603</v>
      </c>
      <c r="B658" s="15" t="s">
        <v>1602</v>
      </c>
      <c r="C658" s="15" t="s">
        <v>1604</v>
      </c>
      <c r="D658" s="15" t="s">
        <v>155</v>
      </c>
      <c r="E658" s="31">
        <v>45178</v>
      </c>
      <c r="F658" s="5">
        <v>47381</v>
      </c>
      <c r="G658" s="7" t="s">
        <v>1284</v>
      </c>
    </row>
    <row r="659" spans="1:7" x14ac:dyDescent="0.25">
      <c r="A659" s="3" t="s">
        <v>1133</v>
      </c>
      <c r="B659" s="2" t="s">
        <v>1134</v>
      </c>
      <c r="C659" s="2" t="s">
        <v>116</v>
      </c>
      <c r="D659" s="2" t="s">
        <v>11</v>
      </c>
      <c r="E659" s="4">
        <v>45953</v>
      </c>
      <c r="F659" s="5">
        <v>47049</v>
      </c>
      <c r="G659" s="27" t="s">
        <v>1284</v>
      </c>
    </row>
    <row r="660" spans="1:7" x14ac:dyDescent="0.25">
      <c r="A660" s="7" t="s">
        <v>1135</v>
      </c>
      <c r="B660" s="7" t="s">
        <v>1136</v>
      </c>
      <c r="C660" s="7" t="s">
        <v>1137</v>
      </c>
      <c r="D660" s="7" t="s">
        <v>16</v>
      </c>
      <c r="E660" s="31">
        <v>45917</v>
      </c>
      <c r="F660" s="5">
        <v>47013</v>
      </c>
      <c r="G660" s="15" t="s">
        <v>1284</v>
      </c>
    </row>
    <row r="661" spans="1:7" x14ac:dyDescent="0.25">
      <c r="A661" s="7" t="s">
        <v>1138</v>
      </c>
      <c r="B661" s="30" t="s">
        <v>1139</v>
      </c>
      <c r="C661" s="30" t="s">
        <v>1140</v>
      </c>
      <c r="D661" s="30" t="s">
        <v>16</v>
      </c>
      <c r="E661" s="31">
        <v>45224</v>
      </c>
      <c r="F661" s="5">
        <v>46320</v>
      </c>
      <c r="G661" s="30" t="s">
        <v>1284</v>
      </c>
    </row>
    <row r="662" spans="1:7" x14ac:dyDescent="0.25">
      <c r="A662" s="7" t="s">
        <v>1141</v>
      </c>
      <c r="B662" s="30" t="s">
        <v>1142</v>
      </c>
      <c r="C662" s="30" t="s">
        <v>1143</v>
      </c>
      <c r="D662" s="30" t="s">
        <v>1633</v>
      </c>
      <c r="E662" s="31">
        <v>46096</v>
      </c>
      <c r="F662" s="5">
        <v>47192</v>
      </c>
      <c r="G662" s="30" t="s">
        <v>1284</v>
      </c>
    </row>
    <row r="663" spans="1:7" x14ac:dyDescent="0.25">
      <c r="A663" s="7" t="s">
        <v>1144</v>
      </c>
      <c r="B663" s="7" t="s">
        <v>1145</v>
      </c>
      <c r="C663" s="7" t="s">
        <v>207</v>
      </c>
      <c r="D663" s="30" t="s">
        <v>196</v>
      </c>
      <c r="E663" s="31">
        <v>45953</v>
      </c>
      <c r="F663" s="5">
        <v>47049</v>
      </c>
      <c r="G663" s="29" t="s">
        <v>1284</v>
      </c>
    </row>
    <row r="664" spans="1:7" x14ac:dyDescent="0.25">
      <c r="A664" s="6" t="s">
        <v>1605</v>
      </c>
      <c r="B664" s="6" t="s">
        <v>1146</v>
      </c>
      <c r="C664" s="6" t="s">
        <v>365</v>
      </c>
      <c r="D664" s="6" t="s">
        <v>1410</v>
      </c>
      <c r="E664" s="9">
        <v>45178</v>
      </c>
      <c r="F664" s="10">
        <v>46274</v>
      </c>
      <c r="G664" s="30" t="s">
        <v>1284</v>
      </c>
    </row>
    <row r="665" spans="1:7" x14ac:dyDescent="0.25">
      <c r="A665" s="7" t="s">
        <v>1606</v>
      </c>
      <c r="B665" s="15" t="s">
        <v>1146</v>
      </c>
      <c r="C665" s="15" t="s">
        <v>158</v>
      </c>
      <c r="D665" s="15" t="s">
        <v>16</v>
      </c>
      <c r="E665" s="9">
        <v>45178</v>
      </c>
      <c r="F665" s="5">
        <v>46274</v>
      </c>
      <c r="G665" s="15" t="s">
        <v>1284</v>
      </c>
    </row>
    <row r="666" spans="1:7" x14ac:dyDescent="0.25">
      <c r="A666" s="7" t="s">
        <v>1147</v>
      </c>
      <c r="B666" s="30" t="s">
        <v>1148</v>
      </c>
      <c r="C666" s="30" t="s">
        <v>427</v>
      </c>
      <c r="D666" s="30" t="s">
        <v>16</v>
      </c>
      <c r="E666" s="31">
        <v>45203</v>
      </c>
      <c r="F666" s="5">
        <v>46299</v>
      </c>
      <c r="G666" s="30" t="s">
        <v>1284</v>
      </c>
    </row>
    <row r="667" spans="1:7" x14ac:dyDescent="0.25">
      <c r="A667" s="7" t="s">
        <v>1149</v>
      </c>
      <c r="B667" s="30" t="s">
        <v>1150</v>
      </c>
      <c r="C667" s="30" t="s">
        <v>64</v>
      </c>
      <c r="D667" s="30" t="s">
        <v>73</v>
      </c>
      <c r="E667" s="31">
        <v>45229</v>
      </c>
      <c r="F667" s="5">
        <v>46325</v>
      </c>
      <c r="G667" s="30" t="s">
        <v>1284</v>
      </c>
    </row>
    <row r="668" spans="1:7" x14ac:dyDescent="0.25">
      <c r="A668" s="7" t="s">
        <v>1607</v>
      </c>
      <c r="B668" s="27" t="s">
        <v>315</v>
      </c>
      <c r="C668" s="27" t="s">
        <v>496</v>
      </c>
      <c r="D668" s="27" t="s">
        <v>167</v>
      </c>
      <c r="E668" s="31">
        <v>45550</v>
      </c>
      <c r="F668" s="5">
        <v>46645</v>
      </c>
      <c r="G668" s="7" t="s">
        <v>1284</v>
      </c>
    </row>
    <row r="669" spans="1:7" x14ac:dyDescent="0.25">
      <c r="A669" s="15" t="s">
        <v>1608</v>
      </c>
      <c r="B669" s="15" t="s">
        <v>1151</v>
      </c>
      <c r="C669" s="15" t="s">
        <v>452</v>
      </c>
      <c r="D669" s="15" t="s">
        <v>19</v>
      </c>
      <c r="E669" s="9">
        <v>44815</v>
      </c>
      <c r="F669" s="10">
        <v>47010</v>
      </c>
      <c r="G669" s="6" t="s">
        <v>1284</v>
      </c>
    </row>
    <row r="670" spans="1:7" x14ac:dyDescent="0.25">
      <c r="A670" s="6" t="s">
        <v>1152</v>
      </c>
      <c r="B670" s="7" t="s">
        <v>1153</v>
      </c>
      <c r="C670" s="7" t="s">
        <v>605</v>
      </c>
      <c r="D670" s="7" t="s">
        <v>73</v>
      </c>
      <c r="E670" s="9">
        <v>45201</v>
      </c>
      <c r="F670" s="10">
        <v>46297</v>
      </c>
      <c r="G670" s="27" t="s">
        <v>1284</v>
      </c>
    </row>
    <row r="671" spans="1:7" x14ac:dyDescent="0.25">
      <c r="A671" s="6" t="s">
        <v>1154</v>
      </c>
      <c r="B671" s="7" t="s">
        <v>261</v>
      </c>
      <c r="C671" s="7" t="s">
        <v>724</v>
      </c>
      <c r="D671" s="7" t="s">
        <v>16</v>
      </c>
      <c r="E671" s="9">
        <v>45917</v>
      </c>
      <c r="F671" s="10">
        <v>47013</v>
      </c>
      <c r="G671" s="30" t="s">
        <v>1284</v>
      </c>
    </row>
    <row r="672" spans="1:7" x14ac:dyDescent="0.25">
      <c r="A672" s="6" t="s">
        <v>1609</v>
      </c>
      <c r="B672" s="7" t="s">
        <v>1155</v>
      </c>
      <c r="C672" s="7" t="s">
        <v>472</v>
      </c>
      <c r="D672" s="6" t="s">
        <v>1290</v>
      </c>
      <c r="E672" s="16">
        <v>45178</v>
      </c>
      <c r="F672" s="17">
        <v>46274</v>
      </c>
      <c r="G672" s="7" t="s">
        <v>1284</v>
      </c>
    </row>
    <row r="673" spans="1:7" x14ac:dyDescent="0.25">
      <c r="A673" s="7" t="s">
        <v>1610</v>
      </c>
      <c r="B673" s="30" t="s">
        <v>1155</v>
      </c>
      <c r="C673" s="30" t="s">
        <v>1611</v>
      </c>
      <c r="D673" s="30" t="s">
        <v>1410</v>
      </c>
      <c r="E673" s="31">
        <v>45178</v>
      </c>
      <c r="F673" s="5">
        <v>46274</v>
      </c>
      <c r="G673" s="7" t="s">
        <v>1284</v>
      </c>
    </row>
    <row r="674" spans="1:7" x14ac:dyDescent="0.25">
      <c r="A674" s="7" t="s">
        <v>1156</v>
      </c>
      <c r="B674" s="30" t="s">
        <v>1155</v>
      </c>
      <c r="C674" s="30" t="s">
        <v>1157</v>
      </c>
      <c r="D674" s="27" t="s">
        <v>44</v>
      </c>
      <c r="E674" s="31">
        <v>45176</v>
      </c>
      <c r="F674" s="5">
        <v>46272</v>
      </c>
      <c r="G674" s="7" t="s">
        <v>6</v>
      </c>
    </row>
    <row r="675" spans="1:7" x14ac:dyDescent="0.25">
      <c r="A675" s="7" t="s">
        <v>1158</v>
      </c>
      <c r="B675" s="15" t="s">
        <v>1159</v>
      </c>
      <c r="C675" s="15" t="s">
        <v>427</v>
      </c>
      <c r="D675" s="15" t="s">
        <v>44</v>
      </c>
      <c r="E675" s="9">
        <v>45176</v>
      </c>
      <c r="F675" s="5">
        <v>46272</v>
      </c>
      <c r="G675" s="30" t="s">
        <v>1284</v>
      </c>
    </row>
    <row r="676" spans="1:7" x14ac:dyDescent="0.25">
      <c r="A676" s="6" t="s">
        <v>1612</v>
      </c>
      <c r="B676" s="7" t="s">
        <v>1160</v>
      </c>
      <c r="C676" s="7" t="s">
        <v>212</v>
      </c>
      <c r="D676" s="6" t="s">
        <v>16</v>
      </c>
      <c r="E676" s="9">
        <v>45178</v>
      </c>
      <c r="F676" s="10">
        <v>46274</v>
      </c>
      <c r="G676" s="14" t="s">
        <v>1284</v>
      </c>
    </row>
    <row r="677" spans="1:7" x14ac:dyDescent="0.25">
      <c r="A677" s="6" t="s">
        <v>1161</v>
      </c>
      <c r="B677" s="7" t="s">
        <v>1162</v>
      </c>
      <c r="C677" s="7" t="s">
        <v>309</v>
      </c>
      <c r="D677" s="6" t="s">
        <v>22</v>
      </c>
      <c r="E677" s="16">
        <v>45575</v>
      </c>
      <c r="F677" s="17">
        <v>46670</v>
      </c>
      <c r="G677" s="7" t="s">
        <v>6</v>
      </c>
    </row>
    <row r="678" spans="1:7" x14ac:dyDescent="0.25">
      <c r="A678" s="7" t="s">
        <v>1163</v>
      </c>
      <c r="B678" s="15" t="s">
        <v>1164</v>
      </c>
      <c r="C678" s="15" t="s">
        <v>1165</v>
      </c>
      <c r="D678" s="15" t="s">
        <v>109</v>
      </c>
      <c r="E678" s="33">
        <v>44515</v>
      </c>
      <c r="F678" s="5">
        <v>46646</v>
      </c>
      <c r="G678" s="15" t="s">
        <v>6</v>
      </c>
    </row>
    <row r="679" spans="1:7" x14ac:dyDescent="0.25">
      <c r="A679" s="7" t="s">
        <v>1166</v>
      </c>
      <c r="B679" s="15" t="s">
        <v>1167</v>
      </c>
      <c r="C679" s="15" t="s">
        <v>1168</v>
      </c>
      <c r="D679" s="15" t="s">
        <v>94</v>
      </c>
      <c r="E679" s="33">
        <v>45560</v>
      </c>
      <c r="F679" s="5">
        <v>46655</v>
      </c>
      <c r="G679" s="15" t="s">
        <v>6</v>
      </c>
    </row>
    <row r="680" spans="1:7" x14ac:dyDescent="0.25">
      <c r="A680" s="7" t="s">
        <v>1169</v>
      </c>
      <c r="B680" s="15" t="s">
        <v>1170</v>
      </c>
      <c r="C680" s="15" t="s">
        <v>713</v>
      </c>
      <c r="D680" s="15" t="s">
        <v>11</v>
      </c>
      <c r="E680" s="9">
        <v>45203</v>
      </c>
      <c r="F680" s="5">
        <v>46299</v>
      </c>
      <c r="G680" s="30" t="s">
        <v>6</v>
      </c>
    </row>
    <row r="681" spans="1:7" x14ac:dyDescent="0.25">
      <c r="A681" s="7" t="s">
        <v>1171</v>
      </c>
      <c r="B681" s="15" t="s">
        <v>1172</v>
      </c>
      <c r="C681" s="15" t="s">
        <v>1173</v>
      </c>
      <c r="D681" s="15" t="s">
        <v>22</v>
      </c>
      <c r="E681" s="9">
        <v>45916</v>
      </c>
      <c r="F681" s="5">
        <v>47012</v>
      </c>
      <c r="G681" s="27" t="s">
        <v>1284</v>
      </c>
    </row>
    <row r="682" spans="1:7" x14ac:dyDescent="0.25">
      <c r="A682" s="3" t="s">
        <v>1174</v>
      </c>
      <c r="B682" s="2" t="s">
        <v>1172</v>
      </c>
      <c r="C682" s="2" t="s">
        <v>1175</v>
      </c>
      <c r="D682" s="2" t="s">
        <v>22</v>
      </c>
      <c r="E682" s="4">
        <v>45916</v>
      </c>
      <c r="F682" s="5">
        <v>47012</v>
      </c>
      <c r="G682" s="27" t="s">
        <v>6</v>
      </c>
    </row>
    <row r="683" spans="1:7" x14ac:dyDescent="0.25">
      <c r="A683" s="7" t="s">
        <v>1176</v>
      </c>
      <c r="B683" s="30" t="s">
        <v>1177</v>
      </c>
      <c r="C683" s="30" t="s">
        <v>96</v>
      </c>
      <c r="D683" s="30" t="s">
        <v>22</v>
      </c>
      <c r="E683" s="31">
        <v>45187</v>
      </c>
      <c r="F683" s="5">
        <v>46283</v>
      </c>
      <c r="G683" s="30" t="s">
        <v>1284</v>
      </c>
    </row>
    <row r="684" spans="1:7" x14ac:dyDescent="0.25">
      <c r="A684" s="7" t="s">
        <v>1178</v>
      </c>
      <c r="B684" s="30" t="s">
        <v>1179</v>
      </c>
      <c r="C684" s="30" t="s">
        <v>523</v>
      </c>
      <c r="D684" s="27" t="s">
        <v>22</v>
      </c>
      <c r="E684" s="31">
        <v>45187</v>
      </c>
      <c r="F684" s="5">
        <v>46283</v>
      </c>
      <c r="G684" s="27" t="s">
        <v>6</v>
      </c>
    </row>
    <row r="685" spans="1:7" x14ac:dyDescent="0.25">
      <c r="A685" s="3" t="s">
        <v>1180</v>
      </c>
      <c r="B685" s="2" t="s">
        <v>1181</v>
      </c>
      <c r="C685" s="2" t="s">
        <v>215</v>
      </c>
      <c r="D685" s="2" t="s">
        <v>41</v>
      </c>
      <c r="E685" s="4">
        <v>45560</v>
      </c>
      <c r="F685" s="5">
        <v>46655</v>
      </c>
      <c r="G685" s="7" t="s">
        <v>6</v>
      </c>
    </row>
    <row r="686" spans="1:7" x14ac:dyDescent="0.25">
      <c r="A686" s="6" t="s">
        <v>1182</v>
      </c>
      <c r="B686" s="7" t="s">
        <v>1183</v>
      </c>
      <c r="C686" s="7" t="s">
        <v>1184</v>
      </c>
      <c r="D686" s="8" t="s">
        <v>348</v>
      </c>
      <c r="E686" s="16">
        <v>43011</v>
      </c>
      <c r="F686" s="17">
        <v>46933</v>
      </c>
      <c r="G686" s="30" t="s">
        <v>1284</v>
      </c>
    </row>
    <row r="687" spans="1:7" x14ac:dyDescent="0.25">
      <c r="A687" s="15" t="s">
        <v>1185</v>
      </c>
      <c r="B687" s="29" t="s">
        <v>1186</v>
      </c>
      <c r="C687" s="15" t="s">
        <v>1187</v>
      </c>
      <c r="D687" s="29" t="s">
        <v>22</v>
      </c>
      <c r="E687" s="9">
        <v>45916</v>
      </c>
      <c r="F687" s="10">
        <v>47012</v>
      </c>
      <c r="G687" s="7" t="s">
        <v>6</v>
      </c>
    </row>
    <row r="688" spans="1:7" x14ac:dyDescent="0.25">
      <c r="A688" s="6" t="s">
        <v>1613</v>
      </c>
      <c r="B688" s="7" t="s">
        <v>1189</v>
      </c>
      <c r="C688" s="7" t="s">
        <v>966</v>
      </c>
      <c r="D688" s="6" t="s">
        <v>49</v>
      </c>
      <c r="E688" s="9">
        <v>43734</v>
      </c>
      <c r="F688" s="10">
        <v>46646</v>
      </c>
      <c r="G688" s="30" t="s">
        <v>6</v>
      </c>
    </row>
    <row r="689" spans="1:7" x14ac:dyDescent="0.25">
      <c r="A689" s="7" t="s">
        <v>1188</v>
      </c>
      <c r="B689" s="15" t="s">
        <v>1189</v>
      </c>
      <c r="C689" s="15" t="s">
        <v>1190</v>
      </c>
      <c r="D689" s="15" t="s">
        <v>49</v>
      </c>
      <c r="E689" s="9">
        <v>45551</v>
      </c>
      <c r="F689" s="5">
        <v>46646</v>
      </c>
      <c r="G689" s="15" t="s">
        <v>6</v>
      </c>
    </row>
    <row r="690" spans="1:7" x14ac:dyDescent="0.25">
      <c r="A690" s="6" t="s">
        <v>1191</v>
      </c>
      <c r="B690" s="7" t="s">
        <v>1189</v>
      </c>
      <c r="C690" s="7" t="s">
        <v>1192</v>
      </c>
      <c r="D690" s="7" t="s">
        <v>49</v>
      </c>
      <c r="E690" s="9">
        <v>45551</v>
      </c>
      <c r="F690" s="10">
        <v>46646</v>
      </c>
      <c r="G690" s="14" t="s">
        <v>1284</v>
      </c>
    </row>
    <row r="691" spans="1:7" x14ac:dyDescent="0.25">
      <c r="A691" s="7" t="s">
        <v>1193</v>
      </c>
      <c r="B691" s="15" t="s">
        <v>752</v>
      </c>
      <c r="C691" s="15" t="s">
        <v>93</v>
      </c>
      <c r="D691" s="15" t="s">
        <v>19</v>
      </c>
      <c r="E691" s="31">
        <v>45944</v>
      </c>
      <c r="F691" s="5">
        <v>47040</v>
      </c>
      <c r="G691" s="7" t="s">
        <v>1284</v>
      </c>
    </row>
    <row r="692" spans="1:7" x14ac:dyDescent="0.25">
      <c r="A692" s="7" t="s">
        <v>1194</v>
      </c>
      <c r="B692" s="7" t="s">
        <v>752</v>
      </c>
      <c r="C692" s="7" t="s">
        <v>1195</v>
      </c>
      <c r="D692" s="7" t="s">
        <v>19</v>
      </c>
      <c r="E692" s="31">
        <v>45944</v>
      </c>
      <c r="F692" s="5">
        <v>47040</v>
      </c>
      <c r="G692" s="30" t="s">
        <v>1284</v>
      </c>
    </row>
    <row r="693" spans="1:7" x14ac:dyDescent="0.25">
      <c r="A693" s="7" t="s">
        <v>1196</v>
      </c>
      <c r="B693" s="7" t="s">
        <v>1197</v>
      </c>
      <c r="C693" s="7" t="s">
        <v>1198</v>
      </c>
      <c r="D693" s="7" t="s">
        <v>7</v>
      </c>
      <c r="E693" s="31">
        <v>46279</v>
      </c>
      <c r="F693" s="5">
        <v>47375</v>
      </c>
      <c r="G693" s="30" t="s">
        <v>6</v>
      </c>
    </row>
    <row r="694" spans="1:7" x14ac:dyDescent="0.25">
      <c r="A694" s="6" t="s">
        <v>1614</v>
      </c>
      <c r="B694" s="7" t="s">
        <v>1199</v>
      </c>
      <c r="C694" s="7" t="s">
        <v>567</v>
      </c>
      <c r="D694" s="7" t="s">
        <v>196</v>
      </c>
      <c r="E694" s="9">
        <v>45550</v>
      </c>
      <c r="F694" s="10">
        <v>46645</v>
      </c>
      <c r="G694" s="30" t="s">
        <v>1284</v>
      </c>
    </row>
    <row r="695" spans="1:7" x14ac:dyDescent="0.25">
      <c r="A695" s="7" t="s">
        <v>1200</v>
      </c>
      <c r="B695" s="30" t="s">
        <v>1201</v>
      </c>
      <c r="C695" s="30" t="s">
        <v>782</v>
      </c>
      <c r="D695" s="30" t="s">
        <v>16</v>
      </c>
      <c r="E695" s="31">
        <v>45203</v>
      </c>
      <c r="F695" s="5">
        <v>46299</v>
      </c>
      <c r="G695" s="30" t="s">
        <v>6</v>
      </c>
    </row>
    <row r="696" spans="1:7" x14ac:dyDescent="0.25">
      <c r="A696" s="7" t="s">
        <v>1202</v>
      </c>
      <c r="B696" s="27" t="s">
        <v>1203</v>
      </c>
      <c r="C696" s="27" t="s">
        <v>601</v>
      </c>
      <c r="D696" s="27" t="s">
        <v>16</v>
      </c>
      <c r="E696" s="25">
        <v>45917</v>
      </c>
      <c r="F696" s="28">
        <v>47013</v>
      </c>
      <c r="G696" s="30" t="s">
        <v>6</v>
      </c>
    </row>
    <row r="697" spans="1:7" x14ac:dyDescent="0.25">
      <c r="A697" s="6" t="s">
        <v>1204</v>
      </c>
      <c r="B697" s="7" t="s">
        <v>1205</v>
      </c>
      <c r="C697" s="7" t="s">
        <v>42</v>
      </c>
      <c r="D697" s="7" t="s">
        <v>466</v>
      </c>
      <c r="E697" s="9">
        <v>46139</v>
      </c>
      <c r="F697" s="10">
        <v>47235</v>
      </c>
      <c r="G697" s="7" t="s">
        <v>6</v>
      </c>
    </row>
    <row r="698" spans="1:7" x14ac:dyDescent="0.25">
      <c r="A698" s="7" t="s">
        <v>1206</v>
      </c>
      <c r="B698" s="7" t="s">
        <v>1207</v>
      </c>
      <c r="C698" s="7" t="s">
        <v>406</v>
      </c>
      <c r="D698" s="7" t="s">
        <v>73</v>
      </c>
      <c r="E698" s="9">
        <v>45930</v>
      </c>
      <c r="F698" s="10">
        <v>47026</v>
      </c>
      <c r="G698" s="7" t="s">
        <v>6</v>
      </c>
    </row>
    <row r="699" spans="1:7" x14ac:dyDescent="0.25">
      <c r="A699" s="6" t="s">
        <v>1208</v>
      </c>
      <c r="B699" s="7" t="s">
        <v>1209</v>
      </c>
      <c r="C699" s="7" t="s">
        <v>801</v>
      </c>
      <c r="D699" s="7" t="s">
        <v>109</v>
      </c>
      <c r="E699" s="9">
        <v>45208</v>
      </c>
      <c r="F699" s="10">
        <v>46304</v>
      </c>
      <c r="G699" s="7" t="s">
        <v>1284</v>
      </c>
    </row>
    <row r="700" spans="1:7" x14ac:dyDescent="0.25">
      <c r="A700" s="7" t="s">
        <v>1210</v>
      </c>
      <c r="B700" s="30" t="s">
        <v>1211</v>
      </c>
      <c r="C700" s="30" t="s">
        <v>31</v>
      </c>
      <c r="D700" s="30" t="s">
        <v>73</v>
      </c>
      <c r="E700" s="31">
        <v>45953</v>
      </c>
      <c r="F700" s="5">
        <v>47049</v>
      </c>
      <c r="G700" s="27" t="s">
        <v>1284</v>
      </c>
    </row>
    <row r="701" spans="1:7" x14ac:dyDescent="0.25">
      <c r="A701" s="7" t="s">
        <v>1212</v>
      </c>
      <c r="B701" s="15" t="s">
        <v>1213</v>
      </c>
      <c r="C701" s="15" t="s">
        <v>166</v>
      </c>
      <c r="D701" s="15" t="s">
        <v>41</v>
      </c>
      <c r="E701" s="9">
        <v>45565</v>
      </c>
      <c r="F701" s="5">
        <v>46660</v>
      </c>
      <c r="G701" s="15" t="s">
        <v>1284</v>
      </c>
    </row>
    <row r="702" spans="1:7" x14ac:dyDescent="0.25">
      <c r="A702" s="7" t="s">
        <v>1214</v>
      </c>
      <c r="B702" s="7" t="s">
        <v>48</v>
      </c>
      <c r="C702" s="7" t="s">
        <v>63</v>
      </c>
      <c r="D702" s="7" t="s">
        <v>167</v>
      </c>
      <c r="E702" s="31">
        <v>44976</v>
      </c>
      <c r="F702" s="5">
        <v>46072</v>
      </c>
      <c r="G702" s="2" t="s">
        <v>1284</v>
      </c>
    </row>
    <row r="703" spans="1:7" x14ac:dyDescent="0.25">
      <c r="A703" s="6" t="s">
        <v>1215</v>
      </c>
      <c r="B703" s="13" t="s">
        <v>1216</v>
      </c>
      <c r="C703" s="13" t="s">
        <v>158</v>
      </c>
      <c r="D703" s="13" t="s">
        <v>155</v>
      </c>
      <c r="E703" s="9">
        <v>45911</v>
      </c>
      <c r="F703" s="10">
        <v>47007</v>
      </c>
      <c r="G703" s="2" t="s">
        <v>1284</v>
      </c>
    </row>
    <row r="704" spans="1:7" x14ac:dyDescent="0.25">
      <c r="A704" s="7" t="s">
        <v>1615</v>
      </c>
      <c r="B704" s="30" t="s">
        <v>1217</v>
      </c>
      <c r="C704" s="30" t="s">
        <v>207</v>
      </c>
      <c r="D704" s="30" t="s">
        <v>85</v>
      </c>
      <c r="E704" s="31">
        <v>45550</v>
      </c>
      <c r="F704" s="5">
        <v>46645</v>
      </c>
      <c r="G704" s="2" t="s">
        <v>1284</v>
      </c>
    </row>
    <row r="705" spans="1:7" x14ac:dyDescent="0.25">
      <c r="A705" s="7" t="s">
        <v>1218</v>
      </c>
      <c r="B705" s="30" t="s">
        <v>1217</v>
      </c>
      <c r="C705" s="30" t="s">
        <v>1219</v>
      </c>
      <c r="D705" s="30" t="s">
        <v>85</v>
      </c>
      <c r="E705" s="31">
        <v>45553</v>
      </c>
      <c r="F705" s="5">
        <v>46648</v>
      </c>
      <c r="G705" s="2" t="s">
        <v>1284</v>
      </c>
    </row>
    <row r="706" spans="1:7" x14ac:dyDescent="0.25">
      <c r="A706" s="3" t="s">
        <v>1220</v>
      </c>
      <c r="B706" s="2" t="s">
        <v>1221</v>
      </c>
      <c r="C706" s="2" t="s">
        <v>1222</v>
      </c>
      <c r="D706" s="2" t="s">
        <v>94</v>
      </c>
      <c r="E706" s="4">
        <v>45203</v>
      </c>
      <c r="F706" s="5">
        <v>46299</v>
      </c>
      <c r="G706" s="2" t="s">
        <v>1284</v>
      </c>
    </row>
    <row r="707" spans="1:7" x14ac:dyDescent="0.25">
      <c r="A707" s="6" t="s">
        <v>1616</v>
      </c>
      <c r="B707" s="7" t="s">
        <v>1224</v>
      </c>
      <c r="C707" s="7" t="s">
        <v>93</v>
      </c>
      <c r="D707" s="7" t="s">
        <v>1653</v>
      </c>
      <c r="E707" s="9">
        <v>45914</v>
      </c>
      <c r="F707" s="10">
        <v>47010</v>
      </c>
      <c r="G707" s="2" t="s">
        <v>1284</v>
      </c>
    </row>
    <row r="708" spans="1:7" x14ac:dyDescent="0.25">
      <c r="A708" s="3" t="s">
        <v>1223</v>
      </c>
      <c r="B708" s="2" t="s">
        <v>1224</v>
      </c>
      <c r="C708" s="2" t="s">
        <v>1225</v>
      </c>
      <c r="D708" s="2" t="s">
        <v>196</v>
      </c>
      <c r="E708" s="4">
        <v>45953</v>
      </c>
      <c r="F708" s="5">
        <v>47049</v>
      </c>
      <c r="G708" s="2" t="s">
        <v>6</v>
      </c>
    </row>
    <row r="709" spans="1:7" x14ac:dyDescent="0.25">
      <c r="A709" s="6" t="s">
        <v>1617</v>
      </c>
      <c r="B709" s="7" t="s">
        <v>1618</v>
      </c>
      <c r="C709" s="7" t="s">
        <v>347</v>
      </c>
      <c r="D709" s="7" t="s">
        <v>19</v>
      </c>
      <c r="E709" s="9">
        <v>45178</v>
      </c>
      <c r="F709" s="10">
        <v>46274</v>
      </c>
    </row>
    <row r="710" spans="1:7" x14ac:dyDescent="0.25">
      <c r="A710" s="7" t="s">
        <v>1619</v>
      </c>
      <c r="B710" s="30" t="s">
        <v>1618</v>
      </c>
      <c r="C710" s="30" t="s">
        <v>261</v>
      </c>
      <c r="D710" s="30" t="s">
        <v>19</v>
      </c>
      <c r="E710" s="31">
        <v>45178</v>
      </c>
      <c r="F710" s="5">
        <v>46274</v>
      </c>
      <c r="G710" s="2" t="s">
        <v>1284</v>
      </c>
    </row>
    <row r="711" spans="1:7" x14ac:dyDescent="0.25">
      <c r="A711" s="7" t="s">
        <v>1226</v>
      </c>
      <c r="B711" s="27" t="s">
        <v>1227</v>
      </c>
      <c r="C711" s="27" t="s">
        <v>328</v>
      </c>
      <c r="D711" s="27" t="s">
        <v>7</v>
      </c>
      <c r="E711" s="25">
        <v>46279</v>
      </c>
      <c r="F711" s="28">
        <v>47375</v>
      </c>
      <c r="G711" s="2" t="s">
        <v>1284</v>
      </c>
    </row>
    <row r="712" spans="1:7" x14ac:dyDescent="0.25">
      <c r="A712" s="7">
        <v>44</v>
      </c>
      <c r="B712" s="30" t="s">
        <v>1228</v>
      </c>
      <c r="C712" s="30" t="s">
        <v>247</v>
      </c>
      <c r="D712" s="30" t="s">
        <v>618</v>
      </c>
      <c r="E712" s="31" t="s">
        <v>1305</v>
      </c>
      <c r="F712" s="5" t="s">
        <v>1305</v>
      </c>
      <c r="G712" s="2" t="s">
        <v>1284</v>
      </c>
    </row>
    <row r="713" spans="1:7" x14ac:dyDescent="0.25">
      <c r="A713" s="7" t="s">
        <v>1620</v>
      </c>
      <c r="B713" s="30" t="s">
        <v>1228</v>
      </c>
      <c r="C713" s="30" t="s">
        <v>56</v>
      </c>
      <c r="D713" s="30" t="s">
        <v>41</v>
      </c>
      <c r="E713" s="31">
        <v>44815</v>
      </c>
      <c r="F713" s="5">
        <v>47010</v>
      </c>
      <c r="G713" s="2" t="s">
        <v>1284</v>
      </c>
    </row>
    <row r="714" spans="1:7" x14ac:dyDescent="0.25">
      <c r="A714" s="15" t="s">
        <v>1621</v>
      </c>
      <c r="B714" s="34" t="s">
        <v>1622</v>
      </c>
      <c r="C714" s="15" t="s">
        <v>224</v>
      </c>
      <c r="D714" s="29" t="s">
        <v>16</v>
      </c>
      <c r="E714" s="9">
        <v>45178</v>
      </c>
      <c r="F714" s="10">
        <v>46274</v>
      </c>
      <c r="G714" s="2" t="s">
        <v>1284</v>
      </c>
    </row>
    <row r="715" spans="1:7" x14ac:dyDescent="0.25">
      <c r="A715" s="7" t="s">
        <v>1229</v>
      </c>
      <c r="B715" s="7" t="s">
        <v>1230</v>
      </c>
      <c r="C715" s="7" t="s">
        <v>61</v>
      </c>
      <c r="D715" s="7" t="s">
        <v>16</v>
      </c>
      <c r="E715" s="31">
        <v>45560</v>
      </c>
      <c r="F715" s="5">
        <v>46655</v>
      </c>
      <c r="G715" s="2" t="s">
        <v>1284</v>
      </c>
    </row>
    <row r="716" spans="1:7" x14ac:dyDescent="0.25">
      <c r="A716" s="7" t="s">
        <v>1231</v>
      </c>
      <c r="B716" s="30" t="s">
        <v>1232</v>
      </c>
      <c r="C716" s="30" t="s">
        <v>1233</v>
      </c>
      <c r="D716" s="30" t="s">
        <v>22</v>
      </c>
      <c r="E716" s="31">
        <v>45917</v>
      </c>
      <c r="F716" s="5">
        <v>47013</v>
      </c>
      <c r="G716" s="2" t="s">
        <v>1284</v>
      </c>
    </row>
    <row r="717" spans="1:7" x14ac:dyDescent="0.25">
      <c r="A717" s="7" t="s">
        <v>1234</v>
      </c>
      <c r="B717" s="15" t="s">
        <v>1235</v>
      </c>
      <c r="C717" s="15" t="s">
        <v>1236</v>
      </c>
      <c r="D717" s="15" t="s">
        <v>348</v>
      </c>
      <c r="E717" s="9">
        <v>45837</v>
      </c>
      <c r="F717" s="5">
        <v>46933</v>
      </c>
      <c r="G717" s="2" t="s">
        <v>1284</v>
      </c>
    </row>
    <row r="718" spans="1:7" x14ac:dyDescent="0.25">
      <c r="A718" s="30" t="s">
        <v>1238</v>
      </c>
      <c r="B718" s="7" t="s">
        <v>1237</v>
      </c>
      <c r="C718" s="7" t="s">
        <v>1239</v>
      </c>
      <c r="D718" s="7" t="s">
        <v>22</v>
      </c>
      <c r="E718" s="31">
        <v>44161</v>
      </c>
      <c r="F718" s="5">
        <v>46670</v>
      </c>
      <c r="G718" s="2" t="s">
        <v>1284</v>
      </c>
    </row>
    <row r="719" spans="1:7" x14ac:dyDescent="0.25">
      <c r="A719" s="6" t="s">
        <v>1240</v>
      </c>
      <c r="B719" s="7" t="s">
        <v>1241</v>
      </c>
      <c r="C719" s="7" t="s">
        <v>96</v>
      </c>
      <c r="D719" s="7" t="s">
        <v>16</v>
      </c>
      <c r="E719" s="9">
        <v>45192</v>
      </c>
      <c r="F719" s="10">
        <v>46288</v>
      </c>
      <c r="G719" s="2" t="s">
        <v>1284</v>
      </c>
    </row>
    <row r="720" spans="1:7" x14ac:dyDescent="0.25">
      <c r="A720" s="7" t="s">
        <v>1242</v>
      </c>
      <c r="B720" s="27" t="s">
        <v>1243</v>
      </c>
      <c r="C720" s="27" t="s">
        <v>1244</v>
      </c>
      <c r="D720" s="27" t="s">
        <v>11</v>
      </c>
      <c r="E720" s="31">
        <v>45596</v>
      </c>
      <c r="F720" s="5">
        <v>46691</v>
      </c>
      <c r="G720" s="2" t="s">
        <v>1284</v>
      </c>
    </row>
    <row r="721" spans="1:7" x14ac:dyDescent="0.25">
      <c r="A721" s="6" t="s">
        <v>1623</v>
      </c>
      <c r="B721" s="7" t="s">
        <v>1245</v>
      </c>
      <c r="C721" s="7" t="s">
        <v>533</v>
      </c>
      <c r="D721" s="7" t="s">
        <v>44</v>
      </c>
      <c r="E721" s="9">
        <v>45550</v>
      </c>
      <c r="F721" s="10">
        <v>46645</v>
      </c>
      <c r="G721" s="2" t="s">
        <v>1284</v>
      </c>
    </row>
    <row r="722" spans="1:7" x14ac:dyDescent="0.25">
      <c r="A722" s="7" t="s">
        <v>1246</v>
      </c>
      <c r="B722" s="27" t="s">
        <v>1245</v>
      </c>
      <c r="C722" s="27" t="s">
        <v>1247</v>
      </c>
      <c r="D722" s="27" t="s">
        <v>1696</v>
      </c>
      <c r="E722" s="31">
        <v>45558</v>
      </c>
      <c r="F722" s="5">
        <v>46653</v>
      </c>
      <c r="G722" s="2" t="s">
        <v>1284</v>
      </c>
    </row>
    <row r="723" spans="1:7" x14ac:dyDescent="0.25">
      <c r="A723" s="7" t="s">
        <v>1248</v>
      </c>
      <c r="B723" s="27" t="s">
        <v>1245</v>
      </c>
      <c r="C723" s="27" t="s">
        <v>1249</v>
      </c>
      <c r="D723" s="27" t="s">
        <v>11</v>
      </c>
      <c r="E723" s="31">
        <v>45203</v>
      </c>
      <c r="F723" s="5">
        <v>46299</v>
      </c>
      <c r="G723" s="2" t="s">
        <v>1284</v>
      </c>
    </row>
    <row r="724" spans="1:7" x14ac:dyDescent="0.25">
      <c r="A724" s="6" t="s">
        <v>1250</v>
      </c>
      <c r="B724" s="7" t="s">
        <v>1245</v>
      </c>
      <c r="C724" s="7" t="s">
        <v>1251</v>
      </c>
      <c r="D724" s="7" t="s">
        <v>466</v>
      </c>
      <c r="E724" s="9">
        <v>46173</v>
      </c>
      <c r="F724" s="10">
        <v>47269</v>
      </c>
      <c r="G724" s="2" t="s">
        <v>1284</v>
      </c>
    </row>
    <row r="725" spans="1:7" x14ac:dyDescent="0.25">
      <c r="A725" s="7" t="s">
        <v>1252</v>
      </c>
      <c r="B725" s="27" t="s">
        <v>1253</v>
      </c>
      <c r="C725" s="27" t="s">
        <v>116</v>
      </c>
      <c r="D725" s="27" t="s">
        <v>132</v>
      </c>
      <c r="E725" s="25">
        <v>45911</v>
      </c>
      <c r="F725" s="28">
        <v>47007</v>
      </c>
      <c r="G725" s="2" t="s">
        <v>1284</v>
      </c>
    </row>
    <row r="726" spans="1:7" x14ac:dyDescent="0.25">
      <c r="A726" s="7" t="s">
        <v>1624</v>
      </c>
      <c r="B726" s="30" t="s">
        <v>1254</v>
      </c>
      <c r="C726" s="30" t="s">
        <v>300</v>
      </c>
      <c r="D726" s="30" t="s">
        <v>41</v>
      </c>
      <c r="E726" s="31">
        <v>44815</v>
      </c>
      <c r="F726" s="5">
        <v>47010</v>
      </c>
      <c r="G726" s="2" t="s">
        <v>1284</v>
      </c>
    </row>
    <row r="727" spans="1:7" x14ac:dyDescent="0.25">
      <c r="A727" s="7" t="s">
        <v>1625</v>
      </c>
      <c r="B727" s="15" t="s">
        <v>1254</v>
      </c>
      <c r="C727" s="15" t="s">
        <v>304</v>
      </c>
      <c r="D727" s="15" t="s">
        <v>94</v>
      </c>
      <c r="E727" s="9">
        <v>45914</v>
      </c>
      <c r="F727" s="5">
        <v>47010</v>
      </c>
      <c r="G727" s="2" t="s">
        <v>1284</v>
      </c>
    </row>
    <row r="728" spans="1:7" x14ac:dyDescent="0.25">
      <c r="A728" s="7" t="s">
        <v>1255</v>
      </c>
      <c r="B728" s="30" t="s">
        <v>1254</v>
      </c>
      <c r="C728" s="30" t="s">
        <v>1256</v>
      </c>
      <c r="D728" s="30" t="s">
        <v>7</v>
      </c>
      <c r="E728" s="31">
        <v>45229</v>
      </c>
      <c r="F728" s="5">
        <v>46325</v>
      </c>
      <c r="G728" s="2" t="s">
        <v>1284</v>
      </c>
    </row>
    <row r="729" spans="1:7" x14ac:dyDescent="0.25">
      <c r="A729" s="7" t="s">
        <v>1728</v>
      </c>
      <c r="B729" s="7" t="s">
        <v>1254</v>
      </c>
      <c r="C729" s="7" t="s">
        <v>283</v>
      </c>
      <c r="D729" s="7" t="s">
        <v>94</v>
      </c>
      <c r="E729" s="9">
        <v>46294</v>
      </c>
      <c r="F729" s="10">
        <v>47390</v>
      </c>
      <c r="G729" s="2" t="s">
        <v>1284</v>
      </c>
    </row>
    <row r="730" spans="1:7" x14ac:dyDescent="0.25">
      <c r="A730" s="7" t="s">
        <v>1257</v>
      </c>
      <c r="B730" s="27" t="s">
        <v>1258</v>
      </c>
      <c r="C730" s="27" t="s">
        <v>1259</v>
      </c>
      <c r="D730" s="27" t="s">
        <v>11</v>
      </c>
      <c r="E730" s="25">
        <v>45953</v>
      </c>
      <c r="F730" s="28">
        <v>47049</v>
      </c>
      <c r="G730" s="2" t="s">
        <v>1284</v>
      </c>
    </row>
    <row r="731" spans="1:7" x14ac:dyDescent="0.25">
      <c r="A731" s="6" t="s">
        <v>1260</v>
      </c>
      <c r="B731" s="7" t="s">
        <v>1261</v>
      </c>
      <c r="C731" s="7" t="s">
        <v>1262</v>
      </c>
      <c r="D731" s="7" t="s">
        <v>167</v>
      </c>
      <c r="E731" s="9">
        <v>44976</v>
      </c>
      <c r="F731" s="10">
        <v>46072</v>
      </c>
      <c r="G731" s="2" t="s">
        <v>1284</v>
      </c>
    </row>
    <row r="732" spans="1:7" x14ac:dyDescent="0.25">
      <c r="A732" s="6" t="s">
        <v>1263</v>
      </c>
      <c r="B732" s="7" t="s">
        <v>1264</v>
      </c>
      <c r="C732" s="7" t="s">
        <v>924</v>
      </c>
      <c r="D732" s="7" t="s">
        <v>44</v>
      </c>
      <c r="E732" s="9">
        <v>45937</v>
      </c>
      <c r="F732" s="10">
        <v>47033</v>
      </c>
      <c r="G732" s="2" t="s">
        <v>1284</v>
      </c>
    </row>
    <row r="733" spans="1:7" x14ac:dyDescent="0.25">
      <c r="A733" s="7" t="s">
        <v>1266</v>
      </c>
      <c r="B733" s="30" t="s">
        <v>1265</v>
      </c>
      <c r="C733" s="30" t="s">
        <v>93</v>
      </c>
      <c r="D733" s="30" t="s">
        <v>41</v>
      </c>
      <c r="E733" s="31">
        <v>45953</v>
      </c>
      <c r="F733" s="5">
        <v>47049</v>
      </c>
      <c r="G733" s="2" t="s">
        <v>1284</v>
      </c>
    </row>
    <row r="734" spans="1:7" x14ac:dyDescent="0.25">
      <c r="A734" s="7" t="s">
        <v>1267</v>
      </c>
      <c r="B734" s="27" t="s">
        <v>1268</v>
      </c>
      <c r="C734" s="27" t="s">
        <v>264</v>
      </c>
      <c r="D734" s="27" t="s">
        <v>41</v>
      </c>
      <c r="E734" s="25">
        <v>45596</v>
      </c>
      <c r="F734" s="28">
        <v>46691</v>
      </c>
      <c r="G734" s="2" t="s">
        <v>1284</v>
      </c>
    </row>
    <row r="735" spans="1:7" x14ac:dyDescent="0.25">
      <c r="A735" s="6" t="s">
        <v>1269</v>
      </c>
      <c r="B735" s="7" t="s">
        <v>1270</v>
      </c>
      <c r="C735" s="7" t="s">
        <v>56</v>
      </c>
      <c r="D735" s="7" t="s">
        <v>11</v>
      </c>
      <c r="E735" s="9">
        <v>45203</v>
      </c>
      <c r="F735" s="10">
        <v>46299</v>
      </c>
      <c r="G735" s="2" t="s">
        <v>1284</v>
      </c>
    </row>
    <row r="736" spans="1:7" x14ac:dyDescent="0.25">
      <c r="A736" s="7" t="s">
        <v>1271</v>
      </c>
      <c r="B736" s="15" t="s">
        <v>1270</v>
      </c>
      <c r="C736" s="15" t="s">
        <v>892</v>
      </c>
      <c r="D736" s="15" t="s">
        <v>7</v>
      </c>
      <c r="E736" s="33">
        <v>45558</v>
      </c>
      <c r="F736" s="5">
        <v>46653</v>
      </c>
      <c r="G736" s="2" t="s">
        <v>1284</v>
      </c>
    </row>
    <row r="737" spans="1:7" x14ac:dyDescent="0.25">
      <c r="A737" s="7" t="s">
        <v>1272</v>
      </c>
      <c r="B737" s="27" t="s">
        <v>1270</v>
      </c>
      <c r="C737" s="27" t="s">
        <v>783</v>
      </c>
      <c r="D737" s="27" t="s">
        <v>7</v>
      </c>
      <c r="E737" s="31">
        <v>45558</v>
      </c>
      <c r="F737" s="5">
        <v>46653</v>
      </c>
      <c r="G737" s="2" t="s">
        <v>1284</v>
      </c>
    </row>
    <row r="738" spans="1:7" x14ac:dyDescent="0.25">
      <c r="A738" s="3" t="s">
        <v>1274</v>
      </c>
      <c r="B738" s="2" t="s">
        <v>1273</v>
      </c>
      <c r="C738" s="2" t="s">
        <v>365</v>
      </c>
      <c r="D738" s="2" t="s">
        <v>22</v>
      </c>
      <c r="E738" s="4">
        <v>45224</v>
      </c>
      <c r="F738" s="5">
        <v>46568</v>
      </c>
      <c r="G738" s="2" t="s">
        <v>1284</v>
      </c>
    </row>
    <row r="739" spans="1:7" x14ac:dyDescent="0.25">
      <c r="A739" s="7" t="s">
        <v>1275</v>
      </c>
      <c r="B739" s="30" t="s">
        <v>1276</v>
      </c>
      <c r="C739" s="30" t="s">
        <v>1277</v>
      </c>
      <c r="D739" s="30" t="s">
        <v>16</v>
      </c>
      <c r="E739" s="31">
        <v>45560</v>
      </c>
      <c r="F739" s="5">
        <v>46655</v>
      </c>
    </row>
  </sheetData>
  <autoFilter ref="A1:F701" xr:uid="{52301E5F-49D9-4C2E-8E6A-FB900A27303A}">
    <sortState xmlns:xlrd2="http://schemas.microsoft.com/office/spreadsheetml/2017/richdata2" ref="A2:F739">
      <sortCondition ref="B1:B701"/>
    </sortState>
  </autoFilter>
  <conditionalFormatting sqref="A492:A652">
    <cfRule type="expression" dxfId="4" priority="18" stopIfTrue="1">
      <formula>AND(COUNTIF($A$311:$A$65526, A492)+COUNTIF($A$4:$A$285, A492)&gt;1,NOT(ISBLANK(A492)))</formula>
    </cfRule>
  </conditionalFormatting>
  <conditionalFormatting sqref="A653:A701">
    <cfRule type="expression" dxfId="3" priority="4" stopIfTrue="1">
      <formula>AND(COUNTIF($A$954:$A$65526, A653)+COUNTIF($A$4:$A$952, A653)&gt;1,NOT(ISBLANK(A653)))</formula>
    </cfRule>
  </conditionalFormatting>
  <conditionalFormatting sqref="A702:A64617">
    <cfRule type="expression" dxfId="2" priority="87" stopIfTrue="1">
      <formula>AND(COUNTIF($A$691:$A$64617, A702)+COUNTIF($A$23:$A$690, A702)&gt;1,NOT(ISBLANK(A702)))</formula>
    </cfRule>
  </conditionalFormatting>
  <conditionalFormatting sqref="A2:G490">
    <cfRule type="expression" dxfId="1" priority="19">
      <formula>$P2="Duplicate"</formula>
    </cfRule>
  </conditionalFormatting>
  <conditionalFormatting sqref="A16:A491">
    <cfRule type="expression" dxfId="0" priority="117" stopIfTrue="1">
      <formula>AND(COUNTIF($A$888:$A$65508, A16)+COUNTIF($A$22:$A$886, A16)&gt;1,NOT(ISBLANK(A16)))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 Leake</dc:creator>
  <cp:lastModifiedBy>Adam Leake</cp:lastModifiedBy>
  <dcterms:created xsi:type="dcterms:W3CDTF">2026-09-30T06:41:39Z</dcterms:created>
  <dcterms:modified xsi:type="dcterms:W3CDTF">2026-10-15T05:37:57Z</dcterms:modified>
</cp:coreProperties>
</file>